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0" yWindow="0" windowWidth="20115" windowHeight="1087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N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Q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R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T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<sst xmlns="http://schemas.openxmlformats.org/spreadsheetml/2006/main" count="39" uniqueCount="32">
  <si>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</si>
  <si>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</si>
  <si>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</si>
  <si>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</si>
  <si>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</si>
  <si>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</si>
  <si>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</si>
  <si>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</si>
  <si>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</si>
  <si>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</si>
  <si>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</si>
  <si>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</si>
  <si>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</si>
  <si>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</si>
  <si>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</si>
  <si>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</si>
  <si>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</si>
  <si>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</si>
  <si>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</si>
  <si>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</si>
  <si>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日本</t>
  </si>
  <si>
    <t>1985-2014</t>
  </si>
  <si>
    <t>1986-2014</t>
  </si>
  <si>
    <t>美国</t>
  </si>
  <si>
    <t>德国</t>
  </si>
  <si>
    <t>1985-2013</t>
  </si>
  <si>
    <t>韩国</t>
  </si>
  <si>
    <t>1992-2014</t>
  </si>
  <si>
    <t>法国</t>
  </si>
  <si>
    <t>中国</t>
  </si>
  <si>
    <t>1986-2015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</si>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</sst>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Patentics!$A$2:$A$7</c:f>
              <c:strCache>
                <c:ptCount val="6"/>
                <c:pt idx="0">
                  <c:v>日本</c:v>
                </c:pt>
                <c:pt idx="1">
                  <c:v>美国</c:v>
                </c:pt>
                <c:pt idx="2">
                  <c:v>德国</c:v>
                </c:pt>
                <c:pt idx="3">
                  <c:v>韩国</c:v>
                </c:pt>
                <c:pt idx="4">
                  <c:v>法国</c:v>
                </c:pt>
                <c:pt idx="5">
                  <c:v>中国</c:v>
                </c:pt>
              </c:strCache>
            </c:strRef>
          </c:cat>
          <c:val>
            <c:numRef>
              <c:f>Patentics!$B$2:$B$7</c:f>
              <c:numCache>
                <c:formatCode>General</c:formatCode>
                <c:ptCount val="6"/>
                <c:pt idx="0">
                  <c:v>211589</c:v>
                </c:pt>
                <c:pt idx="1">
                  <c:v>111000</c:v>
                </c:pt>
                <c:pt idx="2">
                  <c:v>47639</c:v>
                </c:pt>
                <c:pt idx="3">
                  <c:v>40327</c:v>
                </c:pt>
                <c:pt idx="4">
                  <c:v>18766</c:v>
                </c:pt>
                <c:pt idx="5">
                  <c:v>783982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64448"/>
        <c:axId val="176765008"/>
      </c:barChart>
      <c:catAx>
        <c:axId val="1767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765008"/>
        <c:crosses val="autoZero"/>
        <c:auto val="1"/>
        <c:lblAlgn val="ctr"/>
        <c:lblOffset val="100"/>
        <c:noMultiLvlLbl val="0"/>
      </c:catAx>
      <c:valAx>
        <c:axId val="176765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6764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Patentics!$A$2:$A$7</c:f>
              <c:strCache>
                <c:ptCount val="6"/>
                <c:pt idx="0">
                  <c:v>日本</c:v>
                </c:pt>
                <c:pt idx="1">
                  <c:v>美国</c:v>
                </c:pt>
                <c:pt idx="2">
                  <c:v>德国</c:v>
                </c:pt>
                <c:pt idx="3">
                  <c:v>韩国</c:v>
                </c:pt>
                <c:pt idx="4">
                  <c:v>法国</c:v>
                </c:pt>
                <c:pt idx="5">
                  <c:v>中国</c:v>
                </c:pt>
              </c:strCache>
            </c:strRef>
          </c:cat>
          <c:val>
            <c:numRef>
              <c:f>Patentics!$C$2:$C$7</c:f>
              <c:numCache>
                <c:formatCode>General</c:formatCode>
                <c:ptCount val="6"/>
                <c:pt idx="0">
                  <c:v>12.45</c:v>
                </c:pt>
                <c:pt idx="1">
                  <c:v>25.75</c:v>
                </c:pt>
                <c:pt idx="2">
                  <c:v>15.49</c:v>
                </c:pt>
                <c:pt idx="3">
                  <c:v>17.86</c:v>
                </c:pt>
                <c:pt idx="4">
                  <c:v>15.43</c:v>
                </c:pt>
                <c:pt idx="5">
                  <c:v>7.78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Patentics!$D$2:$D$7</c:f>
              <c:numCache>
                <c:formatCode>General</c:formatCode>
                <c:ptCount val="6"/>
                <c:pt idx="0">
                  <c:v>16.850000000000001</c:v>
                </c:pt>
                <c:pt idx="1">
                  <c:v>15.29</c:v>
                </c:pt>
                <c:pt idx="2">
                  <c:v>17.21</c:v>
                </c:pt>
                <c:pt idx="3">
                  <c:v>15.57</c:v>
                </c:pt>
                <c:pt idx="4">
                  <c:v>18.579999999999998</c:v>
                </c:pt>
                <c:pt idx="5">
                  <c:v>22.44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2905952"/>
        <c:axId val="176766128"/>
      </c:barChart>
      <c:catAx>
        <c:axId val="1829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6766128"/>
        <c:crosses val="autoZero"/>
        <c:auto val="1"/>
        <c:lblAlgn val="ctr"/>
        <c:lblOffset val="100"/>
        <c:noMultiLvlLbl val="0"/>
      </c:catAx>
      <c:valAx>
        <c:axId val="176766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290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NA/1%20ANDNOT%20NS/&#20013;&#22269;%20AND%20LS/2%20AND%20NS/&#24503;&#22269;%20and%20DB/4&amp;enc=ae494543" TargetMode="External"/><Relationship Id="rId13" Type="http://schemas.openxmlformats.org/officeDocument/2006/relationships/hyperlink" Target="http://www.patentics.com/searchcn.htm?sq=NA/1%20ANDNOT%20NS/&#20013;&#22269;%20AND%20LS/2%20AND%20NS/&#38889;&#22269;%20and%20DB/4%20and%20fm/1&amp;enc=f90e3fdf" TargetMode="External"/><Relationship Id="rId18" Type="http://schemas.openxmlformats.org/officeDocument/2006/relationships/hyperlink" Target="http://www.patentics.com/searchcn.htm?sq=NA/1%20AND%20NS/&#20013;&#22269;%20AND%20LS/2%20and%20DB/4%20and%20ls/2&amp;enc=f5f5a948" TargetMode="External"/><Relationship Id="rId3" Type="http://schemas.openxmlformats.org/officeDocument/2006/relationships/hyperlink" Target="http://www.patentics.com/searchcn.htm?sq=NA/1%20ANDNOT%20NS/&#20013;&#22269;%20AND%20LS/2%20AND%20NS/&#26085;&#26412;%20and%20DB/4%20and%20ls/2&amp;enc=7a115b73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patentics.com/searchcn.htm?sq=NA/1%20ANDNOT%20NS/&#20013;&#22269;%20AND%20LS/2%20AND%20NS/&#32654;&#22269;%20and%20DB/4%20and%20fm/1&amp;enc=73647966" TargetMode="External"/><Relationship Id="rId12" Type="http://schemas.openxmlformats.org/officeDocument/2006/relationships/hyperlink" Target="http://www.patentics.com/searchcn.htm?sq=NA/1%20ANDNOT%20NS/&#20013;&#22269;%20AND%20LS/2%20AND%20NS/&#38889;&#22269;%20and%20DB/4%20and%20ls/2&amp;enc=e0e522d8" TargetMode="External"/><Relationship Id="rId17" Type="http://schemas.openxmlformats.org/officeDocument/2006/relationships/hyperlink" Target="http://www.patentics.com/searchcn.htm?sq=NA/1%20AND%20NS/&#20013;&#22269;%20AND%20LS/2%20and%20DB/4&amp;enc=a795c52b" TargetMode="External"/><Relationship Id="rId2" Type="http://schemas.openxmlformats.org/officeDocument/2006/relationships/hyperlink" Target="http://www.patentics.com/searchcn.htm?sq=NA/1%20ANDNOT%20NS/&#20013;&#22269;%20AND%20LS/2%20AND%20NS/&#26085;&#26412;%20and%20DB/4&amp;enc=4be5c33a" TargetMode="External"/><Relationship Id="rId16" Type="http://schemas.openxmlformats.org/officeDocument/2006/relationships/hyperlink" Target="http://www.patentics.com/searchcn.htm?sq=NA/1%20ANDNOT%20NS/&#20013;&#22269;%20AND%20LS/2%20AND%20NS/&#27861;&#22269;%20and%20DB/4%20and%20fm/1&amp;enc=5df222a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NA/1%20ANDNOT%20NS/&#20013;&#22269;%20AND%20LS/2%20AND%20NS/&#32654;&#22269;%20and%20DB/4%20and%20ls/2&amp;enc=46645827" TargetMode="External"/><Relationship Id="rId11" Type="http://schemas.openxmlformats.org/officeDocument/2006/relationships/hyperlink" Target="http://www.patentics.com/searchcn.htm?sq=NA/1%20ANDNOT%20NS/&#20013;&#22269;%20AND%20LS/2%20AND%20NS/&#38889;&#22269;%20and%20DB/4&amp;enc=0a5d14bb" TargetMode="External"/><Relationship Id="rId5" Type="http://schemas.openxmlformats.org/officeDocument/2006/relationships/hyperlink" Target="http://www.patentics.com/searchcn.htm?sq=NA/1%20ANDNOT%20NS/&#20013;&#22269;%20AND%20LS/2%20AND%20NS/&#32654;&#22269;%20and%20DB/4&amp;enc=4f197993" TargetMode="External"/><Relationship Id="rId15" Type="http://schemas.openxmlformats.org/officeDocument/2006/relationships/hyperlink" Target="http://www.patentics.com/searchcn.htm?sq=NA/1%20ANDNOT%20NS/&#20013;&#22269;%20AND%20LS/2%20AND%20NS/&#27861;&#22269;%20and%20DB/4%20and%20ls/2&amp;enc=2bd85fee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www.patentics.com/searchcn.htm?sq=NA/1%20ANDNOT%20NS/&#20013;&#22269;%20AND%20LS/2%20AND%20NS/&#24503;&#22269;%20and%20DB/4%20and%20fm/1&amp;enc=23d378fe" TargetMode="External"/><Relationship Id="rId19" Type="http://schemas.openxmlformats.org/officeDocument/2006/relationships/hyperlink" Target="http://www.patentics.com/searchcn.htm?sq=NA/1%20AND%20NS/&#20013;&#22269;%20AND%20LS/2%20and%20DB/4%20and%20fm/1&amp;enc=16abb4b4" TargetMode="External"/><Relationship Id="rId4" Type="http://schemas.openxmlformats.org/officeDocument/2006/relationships/hyperlink" Target="http://www.patentics.com/searchcn.htm?sq=NA/1%20ANDNOT%20NS/&#20013;&#22269;%20AND%20LS/2%20AND%20NS/&#26085;&#26412;%20and%20DB/4%20and%20fm/1&amp;enc=095f281a" TargetMode="External"/><Relationship Id="rId9" Type="http://schemas.openxmlformats.org/officeDocument/2006/relationships/hyperlink" Target="http://www.patentics.com/searchcn.htm?sq=NA/1%20ANDNOT%20NS/&#20013;&#22269;%20AND%20LS/2%20AND%20NS/&#24503;&#22269;%20and%20DB/4%20and%20ls/2&amp;enc=6eab2561" TargetMode="External"/><Relationship Id="rId14" Type="http://schemas.openxmlformats.org/officeDocument/2006/relationships/hyperlink" Target="http://www.patentics.com/searchcn.htm?sq=NA/1%20ANDNOT%20NS/&#20013;&#22269;%20AND%20LS/2%20AND%20NS/&#27861;&#22269;%20and%20DB/4&amp;enc=1f15949b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4" width="6.7109375" style="1" customWidth="1"/>
    <col min="15" max="16" width="10.7109375" style="1" customWidth="1"/>
    <col min="17" max="20" width="6.7109375" style="1" customWidth="1"/>
    <col min="21" max="16384" width="9.140625" style="1"/>
  </cols>
  <sheetData>
    <row r="1" spans="1:20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4" t="s">
        <v>20</v>
      </c>
      <c r="B2" s="5">
        <v>211589</v>
      </c>
      <c r="C2" s="4">
        <v>12.45</v>
      </c>
      <c r="D2" s="4">
        <v>16.850000000000001</v>
      </c>
      <c r="E2" s="4">
        <v>67.95</v>
      </c>
      <c r="F2" s="4">
        <v>10.119999999999999</v>
      </c>
      <c r="G2" s="4">
        <v>21.27</v>
      </c>
      <c r="H2" s="4">
        <v>2.33</v>
      </c>
      <c r="I2" s="4">
        <v>4.42</v>
      </c>
      <c r="J2" s="5">
        <v>211589</v>
      </c>
      <c r="K2" s="6">
        <v>1</v>
      </c>
      <c r="L2" s="4">
        <v>4.3</v>
      </c>
      <c r="M2" s="4">
        <v>8.9</v>
      </c>
      <c r="N2" s="4">
        <v>3.5</v>
      </c>
      <c r="O2" s="4" t="s">
        <v>21</v>
      </c>
      <c r="P2" s="4" t="s">
        <v>22</v>
      </c>
      <c r="Q2" s="4">
        <v>2.65</v>
      </c>
      <c r="R2" s="5">
        <v>9.74</v>
      </c>
      <c r="S2" s="4">
        <v>2.2999999999999998</v>
      </c>
      <c r="T2" s="4">
        <v>1.1000000000000001</v>
      </c>
    </row>
    <row r="3" spans="1:20" x14ac:dyDescent="0.2">
      <c r="A3" s="4" t="s">
        <v>23</v>
      </c>
      <c r="B3" s="5">
        <v>111000</v>
      </c>
      <c r="C3" s="4">
        <v>25.75</v>
      </c>
      <c r="D3" s="4">
        <v>15.29</v>
      </c>
      <c r="E3" s="4">
        <v>95.39</v>
      </c>
      <c r="F3" s="4">
        <v>19.2</v>
      </c>
      <c r="G3" s="4">
        <v>19.7</v>
      </c>
      <c r="H3" s="4">
        <v>6.55</v>
      </c>
      <c r="I3" s="4">
        <v>4.41</v>
      </c>
      <c r="J3" s="5">
        <v>111000</v>
      </c>
      <c r="K3" s="6">
        <v>1</v>
      </c>
      <c r="L3" s="4">
        <v>5.3</v>
      </c>
      <c r="M3" s="4">
        <v>9.3000000000000007</v>
      </c>
      <c r="N3" s="4">
        <v>3.1</v>
      </c>
      <c r="O3" s="4" t="s">
        <v>21</v>
      </c>
      <c r="P3" s="4" t="s">
        <v>22</v>
      </c>
      <c r="Q3" s="4">
        <v>2.27</v>
      </c>
      <c r="R3" s="5">
        <v>16.78</v>
      </c>
      <c r="S3" s="4">
        <v>4.45</v>
      </c>
      <c r="T3" s="4">
        <v>0.98</v>
      </c>
    </row>
    <row r="4" spans="1:20" x14ac:dyDescent="0.2">
      <c r="A4" s="4" t="s">
        <v>24</v>
      </c>
      <c r="B4" s="5">
        <v>47639</v>
      </c>
      <c r="C4" s="4">
        <v>15.49</v>
      </c>
      <c r="D4" s="4">
        <v>17.21</v>
      </c>
      <c r="E4" s="4">
        <v>79.459999999999994</v>
      </c>
      <c r="F4" s="4">
        <v>14.85</v>
      </c>
      <c r="G4" s="4">
        <v>20.49</v>
      </c>
      <c r="H4" s="4">
        <v>0.64</v>
      </c>
      <c r="I4" s="4">
        <v>3.28</v>
      </c>
      <c r="J4" s="5">
        <v>47639</v>
      </c>
      <c r="K4" s="6">
        <v>1</v>
      </c>
      <c r="L4" s="4">
        <v>4.8</v>
      </c>
      <c r="M4" s="4">
        <v>9.1</v>
      </c>
      <c r="N4" s="4">
        <v>3.2</v>
      </c>
      <c r="O4" s="4" t="s">
        <v>25</v>
      </c>
      <c r="P4" s="4" t="s">
        <v>22</v>
      </c>
      <c r="Q4" s="4">
        <v>2.37</v>
      </c>
      <c r="R4" s="5">
        <v>12.67</v>
      </c>
      <c r="S4" s="4">
        <v>2.57</v>
      </c>
      <c r="T4" s="4">
        <v>0.7</v>
      </c>
    </row>
    <row r="5" spans="1:20" x14ac:dyDescent="0.2">
      <c r="A5" s="4" t="s">
        <v>26</v>
      </c>
      <c r="B5" s="5">
        <v>40327</v>
      </c>
      <c r="C5" s="4">
        <v>17.86</v>
      </c>
      <c r="D5" s="4">
        <v>15.57</v>
      </c>
      <c r="E5" s="4">
        <v>81.39</v>
      </c>
      <c r="F5" s="4">
        <v>13.7</v>
      </c>
      <c r="G5" s="4">
        <v>20.76</v>
      </c>
      <c r="H5" s="4">
        <v>4.16</v>
      </c>
      <c r="I5" s="4">
        <v>5.19</v>
      </c>
      <c r="J5" s="5">
        <v>40327</v>
      </c>
      <c r="K5" s="6">
        <v>1</v>
      </c>
      <c r="L5" s="4">
        <v>4.3</v>
      </c>
      <c r="M5" s="4">
        <v>8.9</v>
      </c>
      <c r="N5" s="4">
        <v>3.5</v>
      </c>
      <c r="O5" s="4" t="s">
        <v>27</v>
      </c>
      <c r="P5" s="4" t="s">
        <v>27</v>
      </c>
      <c r="Q5" s="4">
        <v>2.27</v>
      </c>
      <c r="R5" s="5">
        <v>10.3</v>
      </c>
      <c r="S5" s="4">
        <v>0.45</v>
      </c>
      <c r="T5" s="4">
        <v>1.34</v>
      </c>
    </row>
    <row r="6" spans="1:20" x14ac:dyDescent="0.2">
      <c r="A6" s="4" t="s">
        <v>28</v>
      </c>
      <c r="B6" s="5">
        <v>18766</v>
      </c>
      <c r="C6" s="4">
        <v>15.43</v>
      </c>
      <c r="D6" s="4">
        <v>18.579999999999998</v>
      </c>
      <c r="E6" s="4">
        <v>72.66</v>
      </c>
      <c r="F6" s="4">
        <v>14.4</v>
      </c>
      <c r="G6" s="4">
        <v>21.55</v>
      </c>
      <c r="H6" s="4">
        <v>1.03</v>
      </c>
      <c r="I6" s="4">
        <v>2.97</v>
      </c>
      <c r="J6" s="5">
        <v>18766</v>
      </c>
      <c r="K6" s="6">
        <v>1</v>
      </c>
      <c r="L6" s="4">
        <v>5</v>
      </c>
      <c r="M6" s="4">
        <v>9.4</v>
      </c>
      <c r="N6" s="4">
        <v>3.4</v>
      </c>
      <c r="O6" s="4" t="s">
        <v>25</v>
      </c>
      <c r="P6" s="4" t="s">
        <v>21</v>
      </c>
      <c r="Q6" s="4">
        <v>2.39</v>
      </c>
      <c r="R6" s="5">
        <v>14.81</v>
      </c>
      <c r="S6" s="4">
        <v>1.92</v>
      </c>
      <c r="T6" s="4">
        <v>0.78</v>
      </c>
    </row>
    <row r="7" spans="1:20" x14ac:dyDescent="0.2">
      <c r="A7" s="4" t="s">
        <v>29</v>
      </c>
      <c r="B7" s="5">
        <v>783982</v>
      </c>
      <c r="C7" s="4">
        <v>7.78</v>
      </c>
      <c r="D7" s="4">
        <v>22.44</v>
      </c>
      <c r="E7" s="4">
        <v>59.29</v>
      </c>
      <c r="F7" s="4">
        <v>6.24</v>
      </c>
      <c r="G7" s="4">
        <v>30.64</v>
      </c>
      <c r="H7" s="4">
        <v>1.54</v>
      </c>
      <c r="I7" s="4">
        <v>8.1999999999999993</v>
      </c>
      <c r="J7" s="5">
        <v>783982</v>
      </c>
      <c r="K7" s="6">
        <v>1</v>
      </c>
      <c r="L7" s="4">
        <v>2.7</v>
      </c>
      <c r="M7" s="4">
        <v>5.6</v>
      </c>
      <c r="N7" s="4">
        <v>2.1</v>
      </c>
      <c r="O7" s="4" t="s">
        <v>21</v>
      </c>
      <c r="P7" s="4" t="s">
        <v>30</v>
      </c>
      <c r="Q7" s="4">
        <v>2.54</v>
      </c>
      <c r="R7" s="5">
        <v>0.56000000000000005</v>
      </c>
      <c r="S7" s="4">
        <v>0.54</v>
      </c>
      <c r="T7" s="4">
        <v>1.26</v>
      </c>
    </row>
    <row r="45" spans="19:20" ht="99.95" customHeight="1" x14ac:dyDescent="0.2">
      <c r="S45" s="7" t="s">
        <v>31</v>
      </c>
      <c r="T45" s="8"/>
    </row>
  </sheetData>
  <mergeCells count="1">
    <mergeCell ref="S45:T45"/>
  </mergeCells>
  <phoneticPr fontId="8" type="noConversion"/>
  <conditionalFormatting sqref="P2:P8">
    <cfRule type="containsText" dxfId="26" priority="27" operator="containsText" text="2015">
      <formula>NOT(ISERROR(SEARCH("2015",P2)))</formula>
    </cfRule>
  </conditionalFormatting>
  <conditionalFormatting sqref="S2:S8">
    <cfRule type="top10" dxfId="25" priority="26" percent="1" rank="10"/>
    <cfRule type="top10" dxfId="24" priority="25" percent="1" bottom="1" rank="10"/>
  </conditionalFormatting>
  <conditionalFormatting sqref="T2:T8">
    <cfRule type="top10" dxfId="23" priority="24" percent="1" rank="10"/>
    <cfRule type="top10" dxfId="22" priority="23" percent="1" bottom="1" rank="10"/>
  </conditionalFormatting>
  <conditionalFormatting sqref="C2:C8">
    <cfRule type="top10" dxfId="21" priority="22" percent="1" rank="10"/>
    <cfRule type="top10" dxfId="20" priority="21" percent="1" bottom="1" rank="10"/>
  </conditionalFormatting>
  <conditionalFormatting sqref="Q2:Q8">
    <cfRule type="top10" dxfId="19" priority="20" percent="1" rank="10"/>
    <cfRule type="top10" dxfId="18" priority="19" percent="1" bottom="1" rank="10"/>
  </conditionalFormatting>
  <conditionalFormatting sqref="R2:R8">
    <cfRule type="top10" dxfId="17" priority="18" percent="1" rank="10"/>
    <cfRule type="top10" dxfId="16" priority="17" percent="1" bottom="1" rank="10"/>
  </conditionalFormatting>
  <conditionalFormatting sqref="L2:L8">
    <cfRule type="top10" dxfId="15" priority="16" percent="1" rank="10"/>
    <cfRule type="top10" dxfId="14" priority="15" percent="1" bottom="1" rank="10"/>
  </conditionalFormatting>
  <conditionalFormatting sqref="M2:M8">
    <cfRule type="top10" dxfId="13" priority="14" percent="1" rank="10"/>
    <cfRule type="top10" dxfId="12" priority="13" percent="1" bottom="1" rank="10"/>
  </conditionalFormatting>
  <conditionalFormatting sqref="D2:D8">
    <cfRule type="top10" dxfId="11" priority="12" percent="1" rank="10"/>
    <cfRule type="top10" dxfId="10" priority="11" percent="1" bottom="1" rank="10"/>
  </conditionalFormatting>
  <conditionalFormatting sqref="N2:N8">
    <cfRule type="top10" dxfId="9" priority="10" percent="1" rank="10"/>
    <cfRule type="top10" dxfId="8" priority="9" percent="1" bottom="1" rank="10"/>
  </conditionalFormatting>
  <conditionalFormatting sqref="F2:F8">
    <cfRule type="top10" dxfId="7" priority="8" percent="1" rank="10"/>
    <cfRule type="top10" dxfId="6" priority="7" percent="1" bottom="1" rank="10"/>
  </conditionalFormatting>
  <conditionalFormatting sqref="G2:G8">
    <cfRule type="top10" dxfId="5" priority="6" percent="1" rank="10"/>
    <cfRule type="top10" dxfId="4" priority="5" percent="1" bottom="1" rank="10"/>
  </conditionalFormatting>
  <conditionalFormatting sqref="H2:H8">
    <cfRule type="top10" dxfId="3" priority="4" percent="1" rank="10"/>
    <cfRule type="top10" dxfId="2" priority="3" percent="1" bottom="1" rank="10"/>
  </conditionalFormatting>
  <conditionalFormatting sqref="I2:I8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211589"/>
    <hyperlink ref="J2" r:id="rId3" display="211589"/>
    <hyperlink ref="R2" r:id="rId4" display="9.74"/>
    <hyperlink ref="B3" r:id="rId5" display="111000"/>
    <hyperlink ref="J3" r:id="rId6" display="111000"/>
    <hyperlink ref="R3" r:id="rId7" display="16.78"/>
    <hyperlink ref="B4" r:id="rId8" display="47639"/>
    <hyperlink ref="J4" r:id="rId9" display="47639"/>
    <hyperlink ref="R4" r:id="rId10" display="12.67"/>
    <hyperlink ref="B5" r:id="rId11" display="40327"/>
    <hyperlink ref="J5" r:id="rId12" display="40327"/>
    <hyperlink ref="R5" r:id="rId13" display="10.30"/>
    <hyperlink ref="B6" r:id="rId14" display="18766"/>
    <hyperlink ref="J6" r:id="rId15" display="18766"/>
    <hyperlink ref="R6" r:id="rId16" display="14.81"/>
    <hyperlink ref="B7" r:id="rId17" display="783982"/>
    <hyperlink ref="J7" r:id="rId18" display="783982"/>
    <hyperlink ref="R7" r:id="rId19" display="0.56"/>
  </hyperlinks>
  <pageMargins left="0.7" right="0.7" top="0.75" bottom="0.75" header="0.3" footer="0.3"/>
  <pageSetup paperSize="9" orientation="portrait" horizontalDpi="1200" verticalDpi="1200" r:id="rId20"/>
  <drawing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2015-07-01T03:33:46Z</dcterms:created>
  <dcterms:modified xsi:type="dcterms:W3CDTF">2015-07-01T03:41:04Z</dcterms:modified>
</cp:coreProperties>
</file>