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核心文档\weixin\"/>
    </mc:Choice>
  </mc:AlternateContent>
  <bookViews>
    <workbookView xWindow="0" yWindow="0" windowWidth="20235" windowHeight="11685"/>
  </bookViews>
  <sheets>
    <sheet name="Patentic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<sst xmlns="http://schemas.openxmlformats.org/spreadsheetml/2006/main" count="20" uniqueCount="10">
  <si>
    <t>华为</t>
  </si>
  <si>
    <t>中兴通讯</t>
  </si>
  <si>
    <t>高通</t>
  </si>
  <si>
    <t>爱立信</t>
  </si>
  <si>
    <t>腾讯</t>
  </si>
  <si>
    <t>联想</t>
  </si>
  <si>
    <t>百度</t>
  </si>
  <si>
    <t>奇智</t>
  </si>
  <si>
    <t>小米</t>
  </si>
  <si>
    <t>阿里巴巴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</si>
</sst>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Calibri"/>
      <family val="2"/>
      <charset val="134"/>
    </font>
    <font>
      <sz val="9"/>
      <name val="Calibri"/>
      <family val="2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常规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3"/>
  <sheetViews>
    <sheetView tabSelected="1" workbookViewId="0">
      <selection activeCell="F24" sqref="F24"/>
    </sheetView>
  </sheetViews>
  <sheetFormatPr defaultRowHeight="12.75" x14ac:dyDescent="0.2"/>
  <sheetData>
    <row r="2" spans="1:12" x14ac:dyDescent="0.2">
      <c r="C2" t="s">
        <v>0</v>
      </c>
      <c r="D2" t="s">
        <v>1</v>
      </c>
      <c r="E2" t="s">
        <v>2</v>
      </c>
      <c r="F2" t="s">
        <v>3</v>
      </c>
      <c r="G2" t="s">
        <v>4</v>
      </c>
      <c r="H2" t="s">
        <v>5</v>
      </c>
      <c r="I2" t="s">
        <v>6</v>
      </c>
      <c r="J2" t="s">
        <v>7</v>
      </c>
      <c r="K2" t="s">
        <v>8</v>
      </c>
      <c r="L2" t="s">
        <v>9</v>
      </c>
    </row>
    <row r="3" spans="1:12" x14ac:dyDescent="0.2">
      <c r="C3">
        <v>48911</v>
      </c>
      <c r="D3">
        <v>38112</v>
      </c>
      <c r="E3">
        <v>12349</v>
      </c>
      <c r="F3">
        <v>9763</v>
      </c>
      <c r="G3">
        <v>8649</v>
      </c>
      <c r="H3">
        <v>8331</v>
      </c>
      <c r="I3">
        <v>3964</v>
      </c>
      <c r="J3">
        <v>3333</v>
      </c>
      <c r="K3">
        <v>2494</v>
      </c>
      <c r="L3">
        <v>2016</v>
      </c>
    </row>
    <row r="4" spans="1:12" x14ac:dyDescent="0.2">
      <c r="A4" t="s">
        <v>0</v>
      </c>
      <c r="B4">
        <v>48911</v>
      </c>
      <c r="D4">
        <v>0.96762300000000001</v>
      </c>
      <c r="E4">
        <v>0.68935000000000002</v>
      </c>
      <c r="F4">
        <v>0.87973400000000002</v>
      </c>
      <c r="G4">
        <v>0.50180800000000003</v>
      </c>
      <c r="H4">
        <v>0.33163700000000002</v>
      </c>
      <c r="I4">
        <v>0.32233600000000001</v>
      </c>
      <c r="J4">
        <v>0.44603599999999999</v>
      </c>
      <c r="K4">
        <v>0.40735199999999999</v>
      </c>
      <c r="L4">
        <v>0.39228600000000002</v>
      </c>
    </row>
    <row r="5" spans="1:12" x14ac:dyDescent="0.2">
      <c r="A5" t="s">
        <v>1</v>
      </c>
      <c r="B5">
        <v>38112</v>
      </c>
      <c r="E5">
        <v>0.73039299999999996</v>
      </c>
      <c r="F5">
        <v>0.867205</v>
      </c>
      <c r="G5">
        <v>0.49258800000000003</v>
      </c>
      <c r="H5">
        <v>0.36998300000000001</v>
      </c>
      <c r="I5">
        <v>0.32047900000000001</v>
      </c>
      <c r="J5">
        <v>0.447353</v>
      </c>
      <c r="K5">
        <v>0.46761000000000003</v>
      </c>
      <c r="L5">
        <v>0.38159700000000002</v>
      </c>
    </row>
    <row r="6" spans="1:12" x14ac:dyDescent="0.2">
      <c r="A6" t="s">
        <v>2</v>
      </c>
      <c r="B6">
        <v>12349</v>
      </c>
      <c r="F6">
        <v>0.82754799999999995</v>
      </c>
      <c r="G6">
        <v>0.34203800000000001</v>
      </c>
      <c r="H6">
        <v>0.280198</v>
      </c>
      <c r="I6">
        <v>0.23405899999999999</v>
      </c>
      <c r="J6">
        <v>0.34743800000000002</v>
      </c>
      <c r="K6">
        <v>0.39166499999999999</v>
      </c>
      <c r="L6">
        <v>0.249143</v>
      </c>
    </row>
    <row r="7" spans="1:12" x14ac:dyDescent="0.2">
      <c r="A7" t="s">
        <v>3</v>
      </c>
      <c r="B7">
        <v>9763</v>
      </c>
      <c r="G7">
        <v>0.42438500000000001</v>
      </c>
      <c r="H7">
        <v>0.34758499999999998</v>
      </c>
      <c r="I7">
        <v>0.30649100000000001</v>
      </c>
      <c r="J7">
        <v>0.45479999999999998</v>
      </c>
      <c r="K7">
        <v>0.46634599999999998</v>
      </c>
      <c r="L7">
        <v>0.32347999999999999</v>
      </c>
    </row>
    <row r="8" spans="1:12" x14ac:dyDescent="0.2">
      <c r="A8" t="s">
        <v>4</v>
      </c>
      <c r="B8">
        <v>8649</v>
      </c>
      <c r="H8">
        <v>0.51368199999999997</v>
      </c>
      <c r="I8">
        <v>0.88636999999999999</v>
      </c>
      <c r="J8">
        <v>0.94544700000000004</v>
      </c>
      <c r="K8">
        <v>0.82480900000000001</v>
      </c>
      <c r="L8">
        <v>0.93225999999999998</v>
      </c>
    </row>
    <row r="9" spans="1:12" x14ac:dyDescent="0.2">
      <c r="A9" t="s">
        <v>5</v>
      </c>
      <c r="B9">
        <v>8331</v>
      </c>
      <c r="I9">
        <v>0.45023299999999999</v>
      </c>
      <c r="J9">
        <v>0.49637100000000001</v>
      </c>
      <c r="K9">
        <v>0.79781899999999994</v>
      </c>
      <c r="L9">
        <v>0.42672500000000002</v>
      </c>
    </row>
    <row r="10" spans="1:12" x14ac:dyDescent="0.2">
      <c r="A10" t="s">
        <v>6</v>
      </c>
      <c r="B10">
        <v>3964</v>
      </c>
      <c r="J10">
        <v>0.95033400000000001</v>
      </c>
      <c r="K10">
        <v>0.76351100000000005</v>
      </c>
      <c r="L10">
        <v>0.96649799999999997</v>
      </c>
    </row>
    <row r="11" spans="1:12" x14ac:dyDescent="0.2">
      <c r="A11" t="s">
        <v>7</v>
      </c>
      <c r="B11">
        <v>3333</v>
      </c>
      <c r="K11">
        <v>0.810365</v>
      </c>
      <c r="L11">
        <v>0.94896800000000003</v>
      </c>
    </row>
    <row r="12" spans="1:12" x14ac:dyDescent="0.2">
      <c r="A12" t="s">
        <v>8</v>
      </c>
      <c r="B12">
        <v>2494</v>
      </c>
      <c r="L12">
        <v>0.74729000000000001</v>
      </c>
    </row>
    <row r="13" spans="1:12" x14ac:dyDescent="0.2">
      <c r="A13" t="s">
        <v>9</v>
      </c>
      <c r="B13">
        <v>2016</v>
      </c>
    </row>
  </sheetData>
  <phoneticPr fontId="1" type="noConversion"/>
  <conditionalFormatting sqref="C4:L14">
    <cfRule type="top10" dxfId="1" priority="2" percent="1" rank="10"/>
    <cfRule type="top10" dxfId="0" priority="1" percent="1" bottom="1" rank="1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Patentics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180</dc:creator>
  <cp:lastModifiedBy>180</cp:lastModifiedBy>
  <dcterms:created xsi:type="dcterms:W3CDTF">2015-09-02T09:18:00Z</dcterms:created>
  <dcterms:modified xsi:type="dcterms:W3CDTF">2015-09-02T10:28:18Z</dcterms:modified>
</cp:coreProperties>
</file>