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Patentics\Txt\"/>
    </mc:Choice>
  </mc:AlternateContent>
  <bookViews>
    <workbookView xWindow="0" yWindow="0" windowWidth="38400" windowHeight="17505"/>
  </bookViews>
  <sheets>
    <sheet name="Patentics" sheetId="1" r:id="rId1"/>
    <sheet name="分析库" sheetId="2" r:id="rId2"/>
  </sheets>
  <calcPr calcId="0"/>
</workbook>
</file>

<file path=xl/comments1.xml><?xml version="1.0" encoding="utf-8"?>
<comments xmlns="http://schemas.openxmlformats.org/spreadsheetml/2006/main">
  <authors>
    <author>USER-</author>
  </authors>
  <commentList>
    <comment ref="A1" authorId="0" shape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 shapeId="0">
      <text>
        <r>
          <rPr>
            <b/>
            <sz val="9"/>
            <color indexed="81"/>
            <rFont val="宋体"/>
            <charset val="134"/>
          </rPr>
          <t>平均权利个数
大为佳</t>
        </r>
      </text>
    </comment>
    <comment ref="D1" authorId="0" shapeId="0">
      <text>
        <r>
          <rPr>
            <b/>
            <sz val="9"/>
            <color indexed="81"/>
            <rFont val="宋体"/>
            <charset val="134"/>
          </rPr>
          <t>平均独立权利个数
大为佳</t>
        </r>
      </text>
    </comment>
    <comment ref="E1" authorId="0" shapeId="0">
      <text>
        <r>
          <rPr>
            <b/>
            <sz val="9"/>
            <color indexed="81"/>
            <rFont val="宋体"/>
            <charset val="134"/>
          </rPr>
          <t>平均方法权利个数
大为佳</t>
        </r>
      </text>
    </comment>
    <comment ref="F1" authorId="0" shapeId="0">
      <text>
        <r>
          <rPr>
            <b/>
            <sz val="9"/>
            <color indexed="81"/>
            <rFont val="宋体"/>
            <charset val="134"/>
          </rPr>
          <t>平均主权项技术特征个数
一般以小为佳
中国实用以大为佳</t>
        </r>
      </text>
    </comment>
    <comment ref="H1" authorId="0" shapeId="0">
      <text>
        <r>
          <rPr>
            <b/>
            <sz val="9"/>
            <color indexed="81"/>
            <rFont val="宋体"/>
            <charset val="134"/>
          </rPr>
          <t>平均授权权利个数
大为佳</t>
        </r>
      </text>
    </comment>
    <comment ref="I1" authorId="0" shapeId="0">
      <text>
        <r>
          <rPr>
            <b/>
            <sz val="9"/>
            <color indexed="81"/>
            <rFont val="宋体"/>
            <charset val="134"/>
          </rPr>
          <t>平均授权主权项技术特征个数
一般以小为佳
中国实用以大为佳</t>
        </r>
      </text>
    </comment>
    <comment ref="J1" authorId="0" shapeId="0">
      <text>
        <r>
          <rPr>
            <b/>
            <sz val="9"/>
            <color indexed="81"/>
            <rFont val="宋体"/>
            <charset val="134"/>
          </rPr>
          <t>申请权利数 - 授权权利数
小为佳</t>
        </r>
      </text>
    </comment>
    <comment ref="K1" authorId="0" shapeId="0">
      <text>
        <r>
          <rPr>
            <b/>
            <sz val="9"/>
            <color indexed="81"/>
            <rFont val="宋体"/>
            <charset val="134"/>
          </rPr>
          <t>授权技术特征数 - 申请技术特征数
以小为佳</t>
        </r>
      </text>
    </comment>
    <comment ref="W1" authorId="0" shapeId="0">
      <text>
        <r>
          <rPr>
            <b/>
            <sz val="9"/>
            <color indexed="81"/>
            <rFont val="宋体"/>
            <charset val="134"/>
          </rPr>
          <t>平均申请到授权等待期</t>
        </r>
      </text>
    </comment>
    <comment ref="X1" authorId="0" shapeId="0">
      <text>
        <r>
          <rPr>
            <b/>
            <sz val="9"/>
            <color indexed="81"/>
            <rFont val="宋体"/>
            <charset val="134"/>
          </rPr>
          <t>平均申请到专利有效期</t>
        </r>
      </text>
    </comment>
    <comment ref="Y1" authorId="0" shapeId="0">
      <text>
        <r>
          <rPr>
            <b/>
            <sz val="9"/>
            <color indexed="81"/>
            <rFont val="宋体"/>
            <charset val="134"/>
          </rPr>
          <t>平均专利付费期</t>
        </r>
      </text>
    </comment>
    <comment ref="AB1" authorId="0" shapeId="0">
      <text>
        <r>
          <rPr>
            <b/>
            <sz val="9"/>
            <color indexed="81"/>
            <rFont val="宋体"/>
            <charset val="134"/>
          </rPr>
          <t>平均分类个数
大为优</t>
        </r>
      </text>
    </comment>
    <comment ref="AC1" authorId="0" shapeId="0">
      <text>
        <r>
          <rPr>
            <b/>
            <sz val="9"/>
            <color indexed="81"/>
            <rFont val="宋体"/>
            <charset val="134"/>
          </rPr>
          <t>平均同族数
大为优</t>
        </r>
      </text>
    </comment>
    <comment ref="AD1" authorId="0" shapeId="0">
      <text>
        <r>
          <rPr>
            <b/>
            <sz val="9"/>
            <color indexed="81"/>
            <rFont val="宋体"/>
            <charset val="134"/>
          </rPr>
          <t>平均同族数
大为优</t>
        </r>
      </text>
    </comment>
    <comment ref="AE1" authorId="0" shapeId="0">
      <text>
        <r>
          <rPr>
            <b/>
            <sz val="9"/>
            <color indexed="81"/>
            <rFont val="宋体"/>
            <charset val="134"/>
          </rPr>
          <t>平均引用篇数
中国申请以小或无为优</t>
        </r>
      </text>
    </comment>
    <comment ref="AF1" authorId="0" shapeId="0">
      <text>
        <r>
          <rPr>
            <b/>
            <sz val="9"/>
            <color indexed="81"/>
            <rFont val="宋体"/>
            <charset val="134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<sst xmlns="http://schemas.openxmlformats.org/spreadsheetml/2006/main" count="421" uniqueCount="186">
  <si>
    <t>www.patentics.cn</t>
  </si>
  <si>
    <t>数量</t>
  </si>
  <si>
    <t>专利度</t>
  </si>
  <si>
    <t>独权度</t>
  </si>
  <si>
    <t>方法度</t>
  </si>
  <si>
    <t>特征度</t>
  </si>
  <si>
    <t>新颖度</t>
  </si>
  <si>
    <t>授权专利度</t>
  </si>
  <si>
    <t>授权特征度</t>
  </si>
  <si>
    <t>审查效率A</t>
  </si>
  <si>
    <t>审查效率T</t>
  </si>
  <si>
    <t>有效</t>
  </si>
  <si>
    <t>有效率</t>
  </si>
  <si>
    <t>失效</t>
  </si>
  <si>
    <t>失效率</t>
  </si>
  <si>
    <t>公开</t>
  </si>
  <si>
    <t>公开率</t>
  </si>
  <si>
    <t>撤回</t>
  </si>
  <si>
    <t>撤回率</t>
  </si>
  <si>
    <t>驳回</t>
  </si>
  <si>
    <t>驳回率</t>
  </si>
  <si>
    <t>授权率</t>
  </si>
  <si>
    <t>等待期</t>
  </si>
  <si>
    <t>生命期</t>
  </si>
  <si>
    <t>付费期</t>
  </si>
  <si>
    <t>申请时段</t>
  </si>
  <si>
    <t>公开时段</t>
  </si>
  <si>
    <t>分类度</t>
  </si>
  <si>
    <t>同族度</t>
  </si>
  <si>
    <t>同族国家数</t>
  </si>
  <si>
    <t>引用度</t>
  </si>
  <si>
    <t>被引用度</t>
  </si>
  <si>
    <t>被自引用度</t>
  </si>
  <si>
    <t>被引用影响</t>
  </si>
  <si>
    <t>同族被引用</t>
  </si>
  <si>
    <t>被引用申请人</t>
  </si>
  <si>
    <t>被引用国家</t>
  </si>
  <si>
    <t>富士康</t>
  </si>
  <si>
    <t>1985-2018</t>
  </si>
  <si>
    <t>1987-2018</t>
  </si>
  <si>
    <t>联想</t>
  </si>
  <si>
    <t>1994-2018</t>
  </si>
  <si>
    <t>1995-2018</t>
  </si>
  <si>
    <t>华为</t>
  </si>
  <si>
    <t>1997-2018</t>
  </si>
  <si>
    <t>1998-2018</t>
  </si>
  <si>
    <t>腾讯科技</t>
  </si>
  <si>
    <t>2001-2018</t>
  </si>
  <si>
    <t>2003-2018</t>
  </si>
  <si>
    <t>国家电网</t>
  </si>
  <si>
    <t>国际商业机器</t>
  </si>
  <si>
    <t>1985-2017</t>
  </si>
  <si>
    <t>1986-2018</t>
  </si>
  <si>
    <t>浪潮电子信息产业</t>
  </si>
  <si>
    <t>1989-2018</t>
  </si>
  <si>
    <t>1990-2018</t>
  </si>
  <si>
    <t>三星</t>
  </si>
  <si>
    <t>1991-2018</t>
  </si>
  <si>
    <t>微软</t>
  </si>
  <si>
    <t>1996-2017</t>
  </si>
  <si>
    <t>中兴通讯</t>
  </si>
  <si>
    <t>1999-2018</t>
  </si>
  <si>
    <t>2000-2018</t>
  </si>
  <si>
    <t>中国科学院</t>
  </si>
  <si>
    <t>广东欧珀电子</t>
  </si>
  <si>
    <t/>
  </si>
  <si>
    <t>2007-2018</t>
  </si>
  <si>
    <t>2008-2018</t>
  </si>
  <si>
    <t>阿里巴巴</t>
  </si>
  <si>
    <t>2005-2018</t>
  </si>
  <si>
    <t>英业达</t>
  </si>
  <si>
    <t>1993-2018</t>
  </si>
  <si>
    <t>北京奇虎科技</t>
  </si>
  <si>
    <t>2009-2018</t>
  </si>
  <si>
    <t>索尼</t>
  </si>
  <si>
    <t>百度</t>
  </si>
  <si>
    <t>2002-2018</t>
  </si>
  <si>
    <t>英特尔</t>
  </si>
  <si>
    <t>郑州云海信息</t>
  </si>
  <si>
    <t>2016-2018</t>
  </si>
  <si>
    <t>奇智软件</t>
  </si>
  <si>
    <t>小米科技</t>
  </si>
  <si>
    <t>2011-2018</t>
  </si>
  <si>
    <t>2012-2018</t>
  </si>
  <si>
    <t>lg电子</t>
  </si>
  <si>
    <t>1996-2018</t>
  </si>
  <si>
    <t>努比亚</t>
  </si>
  <si>
    <t>2014-2018</t>
  </si>
  <si>
    <t>2015-2018</t>
  </si>
  <si>
    <t>tcl</t>
  </si>
  <si>
    <t>松下</t>
  </si>
  <si>
    <t>京东方科技</t>
  </si>
  <si>
    <t>宇龙计算机通信科技深圳</t>
  </si>
  <si>
    <t>2004-2018</t>
  </si>
  <si>
    <t>皇家飞利浦电子</t>
  </si>
  <si>
    <t>乐视</t>
  </si>
  <si>
    <t>2012-2017</t>
  </si>
  <si>
    <t>中国电子科技</t>
  </si>
  <si>
    <t>清华大学</t>
  </si>
  <si>
    <t>浙江大学</t>
  </si>
  <si>
    <t>北京金山软件</t>
  </si>
  <si>
    <t>佳能株式会社</t>
  </si>
  <si>
    <t>北京航空航天大学</t>
  </si>
  <si>
    <t>维沃移动通信</t>
  </si>
  <si>
    <t>2013-2018</t>
  </si>
  <si>
    <t>ct时光</t>
  </si>
  <si>
    <t>2006-2018</t>
  </si>
  <si>
    <t>东芝</t>
  </si>
  <si>
    <t>高通</t>
  </si>
  <si>
    <t>1994-2016</t>
  </si>
  <si>
    <t>诺基亚</t>
  </si>
  <si>
    <t>1989-2017</t>
  </si>
  <si>
    <t>富士通</t>
  </si>
  <si>
    <t>1988-2018</t>
  </si>
  <si>
    <t>中国电子信息产业</t>
  </si>
  <si>
    <t>神达电脑</t>
  </si>
  <si>
    <t>谷歌</t>
  </si>
  <si>
    <t>惠普</t>
  </si>
  <si>
    <t>1986-2016</t>
  </si>
  <si>
    <t>北大方正</t>
  </si>
  <si>
    <t>海信</t>
  </si>
  <si>
    <t>中国南方电网</t>
  </si>
  <si>
    <t>苹果</t>
  </si>
  <si>
    <t>中国移动通信</t>
  </si>
  <si>
    <t>日立</t>
  </si>
  <si>
    <t>中国航空工业</t>
  </si>
  <si>
    <t>纬创资通</t>
  </si>
  <si>
    <t>上海斐讯数据通信</t>
  </si>
  <si>
    <t>2011-2017</t>
  </si>
  <si>
    <t>日本电气</t>
  </si>
  <si>
    <t>中国航天科工</t>
  </si>
  <si>
    <t>珠海市魅族科技</t>
  </si>
  <si>
    <t>北京大学</t>
  </si>
  <si>
    <t>西门子</t>
  </si>
  <si>
    <t>上海交通大学</t>
  </si>
  <si>
    <t>东南大学</t>
  </si>
  <si>
    <t>北京京东尚科信息</t>
  </si>
  <si>
    <t>深圳市金立通信设备</t>
  </si>
  <si>
    <t>华中科技大学</t>
  </si>
  <si>
    <t>北京国双科技</t>
  </si>
  <si>
    <t>2010-2017</t>
  </si>
  <si>
    <t>2010-2018</t>
  </si>
  <si>
    <t>威盛电子</t>
  </si>
  <si>
    <t>电子科技大学</t>
  </si>
  <si>
    <t>1992-2018</t>
  </si>
  <si>
    <t>广州视源</t>
  </si>
  <si>
    <t>宏碁</t>
  </si>
  <si>
    <t>1992-2017</t>
  </si>
  <si>
    <t>富士胶片</t>
  </si>
  <si>
    <t>1997-2017</t>
  </si>
  <si>
    <t>哈尔滨工业大学</t>
  </si>
  <si>
    <t>深圳欧菲光科技</t>
  </si>
  <si>
    <t>2008-2017</t>
  </si>
  <si>
    <t>天马微电子</t>
  </si>
  <si>
    <t>天津大学</t>
  </si>
  <si>
    <t>西安电子科技大学</t>
  </si>
  <si>
    <t>华南理工大学</t>
  </si>
  <si>
    <t>爱普生</t>
  </si>
  <si>
    <t>曙光信息产业</t>
  </si>
  <si>
    <t>西安交通大学</t>
  </si>
  <si>
    <t>武汉大学</t>
  </si>
  <si>
    <t>国防科技大学</t>
  </si>
  <si>
    <t>广东小天才科技</t>
  </si>
  <si>
    <t>三菱</t>
  </si>
  <si>
    <t>河海大学</t>
  </si>
  <si>
    <t>平安科技深圳</t>
  </si>
  <si>
    <t>华硕电脑</t>
  </si>
  <si>
    <t>1999-2017</t>
  </si>
  <si>
    <t>中国电信</t>
  </si>
  <si>
    <t>西北工业大学</t>
  </si>
  <si>
    <t>北京理工大学</t>
  </si>
  <si>
    <t>爱立信</t>
  </si>
  <si>
    <t>1985-2016</t>
  </si>
  <si>
    <t>四川长虹电器</t>
  </si>
  <si>
    <t>理光</t>
  </si>
  <si>
    <t>1990-2017</t>
  </si>
  <si>
    <t>金蝶软件</t>
  </si>
  <si>
    <t>南京航空航天大学</t>
  </si>
  <si>
    <t>南京大学</t>
  </si>
  <si>
    <t>武汉斗鱼网络</t>
  </si>
  <si>
    <t>中山大学</t>
  </si>
  <si>
    <t>广达电脑</t>
  </si>
  <si>
    <t>2001-2017</t>
  </si>
  <si>
    <t>北京工业大学</t>
  </si>
  <si>
    <t>北京邮电大学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</si>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</sst>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Calibri"/>
      <family val="2"/>
      <charset val="134"/>
    </font>
    <font>
      <b/>
      <sz val="10"/>
      <color theme="1"/>
      <name val="Georgia"/>
      <family val="2"/>
      <charset val="134"/>
    </font>
    <font>
      <b/>
      <sz val="9"/>
      <color indexed="81"/>
      <name val="宋体"/>
      <charset val="134"/>
    </font>
    <font>
      <sz val="9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60AA14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rgb="FF99CC00"/>
      </bottom>
      <diagonal style="thin">
        <color rgb="FF99CC00"/>
      </diagonal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39">
    <dxf>
      <font>
        <color rgb="FF9C6500"/>
      </font>
      <fill>
        <patternFill>
          <bgColor rgb="FFFFEB9C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200"/>
              <a:t>数量</a:t>
            </a:r>
            <a:endParaRPr lang="zh-CN" altLang="en-US"/>
          </a:p>
        </c:rich>
      </c:tx>
      <c:layout>
        <c:manualLayout>
          <c:xMode val="edge"/>
          <c:yMode val="edge"/>
          <c:x val="0.4520750386562663"/>
          <c:y val="0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xMode val="edge"/>
          <c:yMode val="edge"/>
          <c:x val="0.01"/>
          <c:y val="9.3191489361702129E-2"/>
          <c:w val="0.98"/>
          <c:h val="0.77999999999999992"/>
        </c:manualLayout>
      </c:layout>
      <c:barChart>
        <c:barDir val="col"/>
        <c:grouping val="clustered"/>
        <c:varyColors val="0"/>
        <c:ser>
          <c:idx val="0"/>
          <c:order val="0"/>
          <c:tx>
            <c:v>申请量</c:v>
          </c:tx>
          <c:spPr>
            <a:ln w="31750"/>
          </c:spPr>
          <c:invertIfNegative val="0"/>
          <c:val>
            <c:numRef>
              <c:f>Patentics!$B$2:$B$101</c:f>
              <c:numCache>
                <c:formatCode>General</c:formatCode>
                <c:ptCount val="100"/>
                <c:pt idx="0">
                  <c:v>0</c:v>
                </c:pt>
                <c:pt idx="1">
                  <c:v>1702</c:v>
                </c:pt>
                <c:pt idx="2">
                  <c:v>1828</c:v>
                </c:pt>
                <c:pt idx="3">
                  <c:v>1991</c:v>
                </c:pt>
                <c:pt idx="4">
                  <c:v>1965</c:v>
                </c:pt>
                <c:pt idx="5">
                  <c:v>867</c:v>
                </c:pt>
                <c:pt idx="6">
                  <c:v>7190</c:v>
                </c:pt>
                <c:pt idx="7">
                  <c:v>6887</c:v>
                </c:pt>
                <c:pt idx="8">
                  <c:v>7161</c:v>
                </c:pt>
                <c:pt idx="9">
                  <c:v>5811</c:v>
                </c:pt>
                <c:pt idx="10">
                  <c:v>1355</c:v>
                </c:pt>
                <c:pt idx="11">
                  <c:v>4733</c:v>
                </c:pt>
                <c:pt idx="12">
                  <c:v>1618</c:v>
                </c:pt>
                <c:pt idx="13">
                  <c:v>1202</c:v>
                </c:pt>
                <c:pt idx="14">
                  <c:v>4837</c:v>
                </c:pt>
                <c:pt idx="15">
                  <c:v>9011</c:v>
                </c:pt>
                <c:pt idx="16">
                  <c:v>1359</c:v>
                </c:pt>
                <c:pt idx="17">
                  <c:v>4360</c:v>
                </c:pt>
                <c:pt idx="18">
                  <c:v>3127</c:v>
                </c:pt>
                <c:pt idx="19">
                  <c:v>1187</c:v>
                </c:pt>
                <c:pt idx="20">
                  <c:v>4983</c:v>
                </c:pt>
                <c:pt idx="21">
                  <c:v>888</c:v>
                </c:pt>
                <c:pt idx="22">
                  <c:v>8028</c:v>
                </c:pt>
                <c:pt idx="23">
                  <c:v>2554</c:v>
                </c:pt>
                <c:pt idx="24">
                  <c:v>741</c:v>
                </c:pt>
                <c:pt idx="25">
                  <c:v>4186</c:v>
                </c:pt>
                <c:pt idx="26">
                  <c:v>9610</c:v>
                </c:pt>
                <c:pt idx="27">
                  <c:v>1637</c:v>
                </c:pt>
                <c:pt idx="28">
                  <c:v>1805</c:v>
                </c:pt>
                <c:pt idx="29">
                  <c:v>2178</c:v>
                </c:pt>
                <c:pt idx="30">
                  <c:v>1874</c:v>
                </c:pt>
                <c:pt idx="31">
                  <c:v>5745</c:v>
                </c:pt>
                <c:pt idx="32">
                  <c:v>1814</c:v>
                </c:pt>
                <c:pt idx="33">
                  <c:v>2082</c:v>
                </c:pt>
                <c:pt idx="34">
                  <c:v>6704</c:v>
                </c:pt>
                <c:pt idx="35">
                  <c:v>6508</c:v>
                </c:pt>
                <c:pt idx="36">
                  <c:v>1283</c:v>
                </c:pt>
                <c:pt idx="37">
                  <c:v>1032</c:v>
                </c:pt>
                <c:pt idx="38">
                  <c:v>1265</c:v>
                </c:pt>
                <c:pt idx="39">
                  <c:v>1188</c:v>
                </c:pt>
                <c:pt idx="40">
                  <c:v>764</c:v>
                </c:pt>
                <c:pt idx="41">
                  <c:v>731</c:v>
                </c:pt>
                <c:pt idx="42">
                  <c:v>1561</c:v>
                </c:pt>
                <c:pt idx="43">
                  <c:v>1750</c:v>
                </c:pt>
                <c:pt idx="44">
                  <c:v>1331</c:v>
                </c:pt>
                <c:pt idx="45">
                  <c:v>1053</c:v>
                </c:pt>
                <c:pt idx="46">
                  <c:v>3073</c:v>
                </c:pt>
                <c:pt idx="47">
                  <c:v>5847</c:v>
                </c:pt>
                <c:pt idx="48">
                  <c:v>879</c:v>
                </c:pt>
                <c:pt idx="49">
                  <c:v>2417</c:v>
                </c:pt>
                <c:pt idx="50">
                  <c:v>2171</c:v>
                </c:pt>
                <c:pt idx="51">
                  <c:v>1618</c:v>
                </c:pt>
                <c:pt idx="52">
                  <c:v>951</c:v>
                </c:pt>
                <c:pt idx="53">
                  <c:v>1257</c:v>
                </c:pt>
                <c:pt idx="54">
                  <c:v>3051</c:v>
                </c:pt>
                <c:pt idx="55">
                  <c:v>822</c:v>
                </c:pt>
                <c:pt idx="56">
                  <c:v>2408</c:v>
                </c:pt>
                <c:pt idx="57">
                  <c:v>841</c:v>
                </c:pt>
                <c:pt idx="58">
                  <c:v>7366</c:v>
                </c:pt>
                <c:pt idx="59">
                  <c:v>1635</c:v>
                </c:pt>
                <c:pt idx="60">
                  <c:v>973</c:v>
                </c:pt>
                <c:pt idx="61">
                  <c:v>2610</c:v>
                </c:pt>
                <c:pt idx="62">
                  <c:v>2368</c:v>
                </c:pt>
                <c:pt idx="63">
                  <c:v>1413</c:v>
                </c:pt>
                <c:pt idx="64">
                  <c:v>921</c:v>
                </c:pt>
                <c:pt idx="65">
                  <c:v>1877</c:v>
                </c:pt>
                <c:pt idx="66">
                  <c:v>1070</c:v>
                </c:pt>
                <c:pt idx="67">
                  <c:v>3029</c:v>
                </c:pt>
                <c:pt idx="68">
                  <c:v>1260</c:v>
                </c:pt>
                <c:pt idx="69">
                  <c:v>1929</c:v>
                </c:pt>
                <c:pt idx="70">
                  <c:v>4981</c:v>
                </c:pt>
                <c:pt idx="71">
                  <c:v>765</c:v>
                </c:pt>
                <c:pt idx="72">
                  <c:v>1717</c:v>
                </c:pt>
                <c:pt idx="73">
                  <c:v>4389</c:v>
                </c:pt>
                <c:pt idx="74">
                  <c:v>1073</c:v>
                </c:pt>
                <c:pt idx="75">
                  <c:v>741</c:v>
                </c:pt>
                <c:pt idx="76">
                  <c:v>1451</c:v>
                </c:pt>
                <c:pt idx="77">
                  <c:v>924</c:v>
                </c:pt>
                <c:pt idx="78">
                  <c:v>2015</c:v>
                </c:pt>
                <c:pt idx="79">
                  <c:v>843</c:v>
                </c:pt>
                <c:pt idx="80">
                  <c:v>1161</c:v>
                </c:pt>
                <c:pt idx="81">
                  <c:v>978</c:v>
                </c:pt>
                <c:pt idx="82">
                  <c:v>974</c:v>
                </c:pt>
                <c:pt idx="83">
                  <c:v>2022</c:v>
                </c:pt>
                <c:pt idx="84">
                  <c:v>2158</c:v>
                </c:pt>
                <c:pt idx="85">
                  <c:v>1153</c:v>
                </c:pt>
                <c:pt idx="86">
                  <c:v>770</c:v>
                </c:pt>
                <c:pt idx="87">
                  <c:v>11013</c:v>
                </c:pt>
                <c:pt idx="88">
                  <c:v>2729</c:v>
                </c:pt>
                <c:pt idx="89">
                  <c:v>1012</c:v>
                </c:pt>
                <c:pt idx="90">
                  <c:v>2288</c:v>
                </c:pt>
                <c:pt idx="91">
                  <c:v>874</c:v>
                </c:pt>
                <c:pt idx="92">
                  <c:v>1308</c:v>
                </c:pt>
                <c:pt idx="93">
                  <c:v>1043</c:v>
                </c:pt>
                <c:pt idx="94">
                  <c:v>1198</c:v>
                </c:pt>
                <c:pt idx="95">
                  <c:v>7163</c:v>
                </c:pt>
                <c:pt idx="96">
                  <c:v>1634</c:v>
                </c:pt>
                <c:pt idx="97">
                  <c:v>1071</c:v>
                </c:pt>
                <c:pt idx="98">
                  <c:v>736</c:v>
                </c:pt>
                <c:pt idx="99">
                  <c:v>1180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申请量</c15:sqref>
                        </c15:formulaRef>
                      </c:ext>
                    </c:extLst>
                    <c:strCache>
                      <c:ptCount val="2"/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47376"/>
        <c:axId val="227147936"/>
      </c:barChart>
      <c:catAx>
        <c:axId val="2271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zh-CN"/>
          </a:p>
        </c:txPr>
        <c:crossAx val="227147936"/>
        <c:crosses val="autoZero"/>
        <c:auto val="1"/>
        <c:lblAlgn val="ctr"/>
        <c:lblOffset val="100"/>
        <c:noMultiLvlLbl val="0"/>
      </c:catAx>
      <c:valAx>
        <c:axId val="227147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22714737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 w="25400">
      <a:gradFill>
        <a:gsLst>
          <a:gs pos="77000">
            <a:srgbClr val="00B050"/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200"/>
              <a:t>法律状态</a:t>
            </a:r>
            <a:endParaRPr lang="zh-CN" altLang="en-US"/>
          </a:p>
        </c:rich>
      </c:tx>
      <c:layout>
        <c:manualLayout>
          <c:xMode val="edge"/>
          <c:yMode val="edge"/>
          <c:x val="0.4520750386562663"/>
          <c:y val="0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xMode val="edge"/>
          <c:yMode val="edge"/>
          <c:x val="0.01"/>
          <c:y val="9.3191489361702129E-2"/>
          <c:w val="0.98"/>
          <c:h val="0.77999999999999992"/>
        </c:manualLayout>
      </c:layout>
      <c:barChart>
        <c:barDir val="col"/>
        <c:grouping val="clustered"/>
        <c:varyColors val="0"/>
        <c:ser>
          <c:idx val="0"/>
          <c:order val="0"/>
          <c:tx>
            <c:v>撤回率</c:v>
          </c:tx>
          <c:spPr>
            <a:ln w="31750"/>
          </c:spPr>
          <c:invertIfNegative val="0"/>
          <c:val>
            <c:numRef>
              <c:f>Patentics!$S$2:$S$101</c:f>
              <c:numCache>
                <c:formatCode>0%</c:formatCode>
                <c:ptCount val="100"/>
                <c:pt idx="0" formatCode="General">
                  <c:v>0</c:v>
                </c:pt>
                <c:pt idx="1">
                  <c:v>0.06</c:v>
                </c:pt>
                <c:pt idx="2">
                  <c:v>0.15</c:v>
                </c:pt>
                <c:pt idx="3">
                  <c:v>0.14000000000000001</c:v>
                </c:pt>
                <c:pt idx="4">
                  <c:v>0.33</c:v>
                </c:pt>
                <c:pt idx="5">
                  <c:v>0.28000000000000003</c:v>
                </c:pt>
                <c:pt idx="6">
                  <c:v>0.13</c:v>
                </c:pt>
                <c:pt idx="7">
                  <c:v>0.18</c:v>
                </c:pt>
                <c:pt idx="8">
                  <c:v>0.26</c:v>
                </c:pt>
                <c:pt idx="9">
                  <c:v>0.01</c:v>
                </c:pt>
                <c:pt idx="10">
                  <c:v>0.32</c:v>
                </c:pt>
                <c:pt idx="11">
                  <c:v>0.05</c:v>
                </c:pt>
                <c:pt idx="12">
                  <c:v>0.17</c:v>
                </c:pt>
                <c:pt idx="13">
                  <c:v>0.09</c:v>
                </c:pt>
                <c:pt idx="14">
                  <c:v>0.02</c:v>
                </c:pt>
                <c:pt idx="15">
                  <c:v>0.06</c:v>
                </c:pt>
                <c:pt idx="16">
                  <c:v>0.12</c:v>
                </c:pt>
                <c:pt idx="17">
                  <c:v>0</c:v>
                </c:pt>
                <c:pt idx="18">
                  <c:v>0.3</c:v>
                </c:pt>
                <c:pt idx="19">
                  <c:v>0.38</c:v>
                </c:pt>
                <c:pt idx="20">
                  <c:v>0</c:v>
                </c:pt>
                <c:pt idx="21">
                  <c:v>0.24</c:v>
                </c:pt>
                <c:pt idx="22">
                  <c:v>0.01</c:v>
                </c:pt>
                <c:pt idx="23">
                  <c:v>0.39</c:v>
                </c:pt>
                <c:pt idx="24">
                  <c:v>0.13</c:v>
                </c:pt>
                <c:pt idx="25">
                  <c:v>0.02</c:v>
                </c:pt>
                <c:pt idx="26">
                  <c:v>0.01</c:v>
                </c:pt>
                <c:pt idx="27">
                  <c:v>0.03</c:v>
                </c:pt>
                <c:pt idx="28">
                  <c:v>0.03</c:v>
                </c:pt>
                <c:pt idx="29">
                  <c:v>0.02</c:v>
                </c:pt>
                <c:pt idx="30">
                  <c:v>0.31</c:v>
                </c:pt>
                <c:pt idx="31">
                  <c:v>0.49</c:v>
                </c:pt>
                <c:pt idx="32">
                  <c:v>0.33</c:v>
                </c:pt>
                <c:pt idx="33" formatCode="General">
                  <c:v>0</c:v>
                </c:pt>
                <c:pt idx="34">
                  <c:v>0.1</c:v>
                </c:pt>
                <c:pt idx="35">
                  <c:v>0.12</c:v>
                </c:pt>
                <c:pt idx="36">
                  <c:v>0</c:v>
                </c:pt>
                <c:pt idx="37">
                  <c:v>0</c:v>
                </c:pt>
                <c:pt idx="38">
                  <c:v>0.01</c:v>
                </c:pt>
                <c:pt idx="39" formatCode="General">
                  <c:v>0</c:v>
                </c:pt>
                <c:pt idx="40" formatCode="General">
                  <c:v>0</c:v>
                </c:pt>
                <c:pt idx="41">
                  <c:v>0.24</c:v>
                </c:pt>
                <c:pt idx="42">
                  <c:v>0.28999999999999998</c:v>
                </c:pt>
                <c:pt idx="43">
                  <c:v>0.05</c:v>
                </c:pt>
                <c:pt idx="44">
                  <c:v>0.19</c:v>
                </c:pt>
                <c:pt idx="45">
                  <c:v>0.16</c:v>
                </c:pt>
                <c:pt idx="46">
                  <c:v>0.01</c:v>
                </c:pt>
                <c:pt idx="47">
                  <c:v>0.01</c:v>
                </c:pt>
                <c:pt idx="48">
                  <c:v>7.0000000000000007E-2</c:v>
                </c:pt>
                <c:pt idx="49">
                  <c:v>0.4</c:v>
                </c:pt>
                <c:pt idx="50">
                  <c:v>0.06</c:v>
                </c:pt>
                <c:pt idx="51">
                  <c:v>0.04</c:v>
                </c:pt>
                <c:pt idx="52">
                  <c:v>0.25</c:v>
                </c:pt>
                <c:pt idx="53">
                  <c:v>0</c:v>
                </c:pt>
                <c:pt idx="54">
                  <c:v>0.01</c:v>
                </c:pt>
                <c:pt idx="55">
                  <c:v>0</c:v>
                </c:pt>
                <c:pt idx="56">
                  <c:v>0.12</c:v>
                </c:pt>
                <c:pt idx="57">
                  <c:v>0.1</c:v>
                </c:pt>
                <c:pt idx="58">
                  <c:v>0.11</c:v>
                </c:pt>
                <c:pt idx="59">
                  <c:v>0.24</c:v>
                </c:pt>
                <c:pt idx="60" formatCode="General">
                  <c:v>0</c:v>
                </c:pt>
                <c:pt idx="61">
                  <c:v>0.01</c:v>
                </c:pt>
                <c:pt idx="62">
                  <c:v>0.1</c:v>
                </c:pt>
                <c:pt idx="63" formatCode="General">
                  <c:v>0</c:v>
                </c:pt>
                <c:pt idx="64" formatCode="General">
                  <c:v>0</c:v>
                </c:pt>
                <c:pt idx="65">
                  <c:v>0.17</c:v>
                </c:pt>
                <c:pt idx="66">
                  <c:v>0.15</c:v>
                </c:pt>
                <c:pt idx="67">
                  <c:v>0.31</c:v>
                </c:pt>
                <c:pt idx="68">
                  <c:v>0.11</c:v>
                </c:pt>
                <c:pt idx="69">
                  <c:v>0.2</c:v>
                </c:pt>
                <c:pt idx="70">
                  <c:v>0.25</c:v>
                </c:pt>
                <c:pt idx="71">
                  <c:v>0.18</c:v>
                </c:pt>
                <c:pt idx="72">
                  <c:v>0.12</c:v>
                </c:pt>
                <c:pt idx="73" formatCode="General">
                  <c:v>0</c:v>
                </c:pt>
                <c:pt idx="74">
                  <c:v>0.01</c:v>
                </c:pt>
                <c:pt idx="75">
                  <c:v>0.18</c:v>
                </c:pt>
                <c:pt idx="76">
                  <c:v>0.15</c:v>
                </c:pt>
                <c:pt idx="77">
                  <c:v>0.13</c:v>
                </c:pt>
                <c:pt idx="78">
                  <c:v>0.41</c:v>
                </c:pt>
                <c:pt idx="79">
                  <c:v>0.1</c:v>
                </c:pt>
                <c:pt idx="80">
                  <c:v>0.23</c:v>
                </c:pt>
                <c:pt idx="81">
                  <c:v>0.09</c:v>
                </c:pt>
                <c:pt idx="82">
                  <c:v>0.09</c:v>
                </c:pt>
                <c:pt idx="83">
                  <c:v>0.08</c:v>
                </c:pt>
                <c:pt idx="84">
                  <c:v>0.12</c:v>
                </c:pt>
                <c:pt idx="85">
                  <c:v>0.03</c:v>
                </c:pt>
                <c:pt idx="86">
                  <c:v>0.19</c:v>
                </c:pt>
                <c:pt idx="87">
                  <c:v>0.43</c:v>
                </c:pt>
                <c:pt idx="88">
                  <c:v>0</c:v>
                </c:pt>
                <c:pt idx="89">
                  <c:v>0.1</c:v>
                </c:pt>
                <c:pt idx="90">
                  <c:v>0.22</c:v>
                </c:pt>
                <c:pt idx="91">
                  <c:v>0.18</c:v>
                </c:pt>
                <c:pt idx="92">
                  <c:v>0.15</c:v>
                </c:pt>
                <c:pt idx="93">
                  <c:v>0.18</c:v>
                </c:pt>
                <c:pt idx="94">
                  <c:v>0.13</c:v>
                </c:pt>
                <c:pt idx="95">
                  <c:v>0.43</c:v>
                </c:pt>
                <c:pt idx="96">
                  <c:v>0.15</c:v>
                </c:pt>
                <c:pt idx="97">
                  <c:v>0.34</c:v>
                </c:pt>
                <c:pt idx="98">
                  <c:v>0.09</c:v>
                </c:pt>
                <c:pt idx="99">
                  <c:v>0.13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撤回率</c15:sqref>
                        </c15:formulaRef>
                      </c:ext>
                    </c:extLst>
                    <c:strCache>
                      <c:ptCount val="3"/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tx>
            <c:v>驳回率</c:v>
          </c:tx>
          <c:spPr>
            <a:ln w="31750"/>
          </c:spPr>
          <c:invertIfNegative val="0"/>
          <c:val>
            <c:numRef>
              <c:f>Patentics!$S$2:$S$101</c:f>
              <c:numCache>
                <c:formatCode>0%</c:formatCode>
                <c:ptCount val="100"/>
                <c:pt idx="0" formatCode="General">
                  <c:v>0</c:v>
                </c:pt>
                <c:pt idx="1">
                  <c:v>0.06</c:v>
                </c:pt>
                <c:pt idx="2">
                  <c:v>0.15</c:v>
                </c:pt>
                <c:pt idx="3">
                  <c:v>0.14000000000000001</c:v>
                </c:pt>
                <c:pt idx="4">
                  <c:v>0.33</c:v>
                </c:pt>
                <c:pt idx="5">
                  <c:v>0.28000000000000003</c:v>
                </c:pt>
                <c:pt idx="6">
                  <c:v>0.13</c:v>
                </c:pt>
                <c:pt idx="7">
                  <c:v>0.18</c:v>
                </c:pt>
                <c:pt idx="8">
                  <c:v>0.26</c:v>
                </c:pt>
                <c:pt idx="9">
                  <c:v>0.01</c:v>
                </c:pt>
                <c:pt idx="10">
                  <c:v>0.32</c:v>
                </c:pt>
                <c:pt idx="11">
                  <c:v>0.05</c:v>
                </c:pt>
                <c:pt idx="12">
                  <c:v>0.17</c:v>
                </c:pt>
                <c:pt idx="13">
                  <c:v>0.09</c:v>
                </c:pt>
                <c:pt idx="14">
                  <c:v>0.02</c:v>
                </c:pt>
                <c:pt idx="15">
                  <c:v>0.06</c:v>
                </c:pt>
                <c:pt idx="16">
                  <c:v>0.12</c:v>
                </c:pt>
                <c:pt idx="17">
                  <c:v>0</c:v>
                </c:pt>
                <c:pt idx="18">
                  <c:v>0.3</c:v>
                </c:pt>
                <c:pt idx="19">
                  <c:v>0.38</c:v>
                </c:pt>
                <c:pt idx="20">
                  <c:v>0</c:v>
                </c:pt>
                <c:pt idx="21">
                  <c:v>0.24</c:v>
                </c:pt>
                <c:pt idx="22">
                  <c:v>0.01</c:v>
                </c:pt>
                <c:pt idx="23">
                  <c:v>0.39</c:v>
                </c:pt>
                <c:pt idx="24">
                  <c:v>0.13</c:v>
                </c:pt>
                <c:pt idx="25">
                  <c:v>0.02</c:v>
                </c:pt>
                <c:pt idx="26">
                  <c:v>0.01</c:v>
                </c:pt>
                <c:pt idx="27">
                  <c:v>0.03</c:v>
                </c:pt>
                <c:pt idx="28">
                  <c:v>0.03</c:v>
                </c:pt>
                <c:pt idx="29">
                  <c:v>0.02</c:v>
                </c:pt>
                <c:pt idx="30">
                  <c:v>0.31</c:v>
                </c:pt>
                <c:pt idx="31">
                  <c:v>0.49</c:v>
                </c:pt>
                <c:pt idx="32">
                  <c:v>0.33</c:v>
                </c:pt>
                <c:pt idx="33" formatCode="General">
                  <c:v>0</c:v>
                </c:pt>
                <c:pt idx="34">
                  <c:v>0.1</c:v>
                </c:pt>
                <c:pt idx="35">
                  <c:v>0.12</c:v>
                </c:pt>
                <c:pt idx="36">
                  <c:v>0</c:v>
                </c:pt>
                <c:pt idx="37">
                  <c:v>0</c:v>
                </c:pt>
                <c:pt idx="38">
                  <c:v>0.01</c:v>
                </c:pt>
                <c:pt idx="39" formatCode="General">
                  <c:v>0</c:v>
                </c:pt>
                <c:pt idx="40" formatCode="General">
                  <c:v>0</c:v>
                </c:pt>
                <c:pt idx="41">
                  <c:v>0.24</c:v>
                </c:pt>
                <c:pt idx="42">
                  <c:v>0.28999999999999998</c:v>
                </c:pt>
                <c:pt idx="43">
                  <c:v>0.05</c:v>
                </c:pt>
                <c:pt idx="44">
                  <c:v>0.19</c:v>
                </c:pt>
                <c:pt idx="45">
                  <c:v>0.16</c:v>
                </c:pt>
                <c:pt idx="46">
                  <c:v>0.01</c:v>
                </c:pt>
                <c:pt idx="47">
                  <c:v>0.01</c:v>
                </c:pt>
                <c:pt idx="48">
                  <c:v>7.0000000000000007E-2</c:v>
                </c:pt>
                <c:pt idx="49">
                  <c:v>0.4</c:v>
                </c:pt>
                <c:pt idx="50">
                  <c:v>0.06</c:v>
                </c:pt>
                <c:pt idx="51">
                  <c:v>0.04</c:v>
                </c:pt>
                <c:pt idx="52">
                  <c:v>0.25</c:v>
                </c:pt>
                <c:pt idx="53">
                  <c:v>0</c:v>
                </c:pt>
                <c:pt idx="54">
                  <c:v>0.01</c:v>
                </c:pt>
                <c:pt idx="55">
                  <c:v>0</c:v>
                </c:pt>
                <c:pt idx="56">
                  <c:v>0.12</c:v>
                </c:pt>
                <c:pt idx="57">
                  <c:v>0.1</c:v>
                </c:pt>
                <c:pt idx="58">
                  <c:v>0.11</c:v>
                </c:pt>
                <c:pt idx="59">
                  <c:v>0.24</c:v>
                </c:pt>
                <c:pt idx="60" formatCode="General">
                  <c:v>0</c:v>
                </c:pt>
                <c:pt idx="61">
                  <c:v>0.01</c:v>
                </c:pt>
                <c:pt idx="62">
                  <c:v>0.1</c:v>
                </c:pt>
                <c:pt idx="63" formatCode="General">
                  <c:v>0</c:v>
                </c:pt>
                <c:pt idx="64" formatCode="General">
                  <c:v>0</c:v>
                </c:pt>
                <c:pt idx="65">
                  <c:v>0.17</c:v>
                </c:pt>
                <c:pt idx="66">
                  <c:v>0.15</c:v>
                </c:pt>
                <c:pt idx="67">
                  <c:v>0.31</c:v>
                </c:pt>
                <c:pt idx="68">
                  <c:v>0.11</c:v>
                </c:pt>
                <c:pt idx="69">
                  <c:v>0.2</c:v>
                </c:pt>
                <c:pt idx="70">
                  <c:v>0.25</c:v>
                </c:pt>
                <c:pt idx="71">
                  <c:v>0.18</c:v>
                </c:pt>
                <c:pt idx="72">
                  <c:v>0.12</c:v>
                </c:pt>
                <c:pt idx="73" formatCode="General">
                  <c:v>0</c:v>
                </c:pt>
                <c:pt idx="74">
                  <c:v>0.01</c:v>
                </c:pt>
                <c:pt idx="75">
                  <c:v>0.18</c:v>
                </c:pt>
                <c:pt idx="76">
                  <c:v>0.15</c:v>
                </c:pt>
                <c:pt idx="77">
                  <c:v>0.13</c:v>
                </c:pt>
                <c:pt idx="78">
                  <c:v>0.41</c:v>
                </c:pt>
                <c:pt idx="79">
                  <c:v>0.1</c:v>
                </c:pt>
                <c:pt idx="80">
                  <c:v>0.23</c:v>
                </c:pt>
                <c:pt idx="81">
                  <c:v>0.09</c:v>
                </c:pt>
                <c:pt idx="82">
                  <c:v>0.09</c:v>
                </c:pt>
                <c:pt idx="83">
                  <c:v>0.08</c:v>
                </c:pt>
                <c:pt idx="84">
                  <c:v>0.12</c:v>
                </c:pt>
                <c:pt idx="85">
                  <c:v>0.03</c:v>
                </c:pt>
                <c:pt idx="86">
                  <c:v>0.19</c:v>
                </c:pt>
                <c:pt idx="87">
                  <c:v>0.43</c:v>
                </c:pt>
                <c:pt idx="88">
                  <c:v>0</c:v>
                </c:pt>
                <c:pt idx="89">
                  <c:v>0.1</c:v>
                </c:pt>
                <c:pt idx="90">
                  <c:v>0.22</c:v>
                </c:pt>
                <c:pt idx="91">
                  <c:v>0.18</c:v>
                </c:pt>
                <c:pt idx="92">
                  <c:v>0.15</c:v>
                </c:pt>
                <c:pt idx="93">
                  <c:v>0.18</c:v>
                </c:pt>
                <c:pt idx="94">
                  <c:v>0.13</c:v>
                </c:pt>
                <c:pt idx="95">
                  <c:v>0.43</c:v>
                </c:pt>
                <c:pt idx="96">
                  <c:v>0.15</c:v>
                </c:pt>
                <c:pt idx="97">
                  <c:v>0.34</c:v>
                </c:pt>
                <c:pt idx="98">
                  <c:v>0.09</c:v>
                </c:pt>
                <c:pt idx="99">
                  <c:v>0.13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驳回率</c15:sqref>
                        </c15:formulaRef>
                      </c:ext>
                    </c:extLst>
                    <c:strCache>
                      <c:ptCount val="3"/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50736"/>
        <c:axId val="227151296"/>
      </c:barChart>
      <c:catAx>
        <c:axId val="22715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zh-CN"/>
          </a:p>
        </c:txPr>
        <c:crossAx val="227151296"/>
        <c:crosses val="autoZero"/>
        <c:auto val="1"/>
        <c:lblAlgn val="ctr"/>
        <c:lblOffset val="100"/>
        <c:noMultiLvlLbl val="0"/>
      </c:catAx>
      <c:valAx>
        <c:axId val="227151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22715073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 w="25400">
      <a:gradFill>
        <a:gsLst>
          <a:gs pos="77000">
            <a:srgbClr val="00B050"/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200"/>
              <a:t>专利度&amp;特征度</a:t>
            </a:r>
            <a:endParaRPr lang="zh-CN" altLang="en-US"/>
          </a:p>
        </c:rich>
      </c:tx>
      <c:layout>
        <c:manualLayout>
          <c:xMode val="edge"/>
          <c:yMode val="edge"/>
          <c:x val="0.4520750386562663"/>
          <c:y val="0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xMode val="edge"/>
          <c:yMode val="edge"/>
          <c:x val="0.01"/>
          <c:y val="9.3191489361702129E-2"/>
          <c:w val="0.98"/>
          <c:h val="0.77999999999999992"/>
        </c:manualLayout>
      </c:layout>
      <c:barChart>
        <c:barDir val="col"/>
        <c:grouping val="clustered"/>
        <c:varyColors val="0"/>
        <c:ser>
          <c:idx val="0"/>
          <c:order val="0"/>
          <c:tx>
            <c:v>专利度</c:v>
          </c:tx>
          <c:spPr>
            <a:ln w="31750"/>
          </c:spPr>
          <c:invertIfNegative val="0"/>
          <c:val>
            <c:numRef>
              <c:f>Patentics!$C$2:$C$101</c:f>
              <c:numCache>
                <c:formatCode>General</c:formatCode>
                <c:ptCount val="100"/>
                <c:pt idx="0">
                  <c:v>0</c:v>
                </c:pt>
                <c:pt idx="1">
                  <c:v>34.51</c:v>
                </c:pt>
                <c:pt idx="2">
                  <c:v>23.2</c:v>
                </c:pt>
                <c:pt idx="3">
                  <c:v>33.409999999999997</c:v>
                </c:pt>
                <c:pt idx="4">
                  <c:v>24.36</c:v>
                </c:pt>
                <c:pt idx="5">
                  <c:v>21.69</c:v>
                </c:pt>
                <c:pt idx="6">
                  <c:v>19.8</c:v>
                </c:pt>
                <c:pt idx="7">
                  <c:v>18.05</c:v>
                </c:pt>
                <c:pt idx="8">
                  <c:v>18.399999999999999</c:v>
                </c:pt>
                <c:pt idx="9">
                  <c:v>16.72</c:v>
                </c:pt>
                <c:pt idx="10">
                  <c:v>14.95</c:v>
                </c:pt>
                <c:pt idx="11">
                  <c:v>25.05</c:v>
                </c:pt>
                <c:pt idx="12">
                  <c:v>16.88</c:v>
                </c:pt>
                <c:pt idx="13">
                  <c:v>16.04</c:v>
                </c:pt>
                <c:pt idx="14">
                  <c:v>15.92</c:v>
                </c:pt>
                <c:pt idx="15">
                  <c:v>14.78</c:v>
                </c:pt>
                <c:pt idx="16">
                  <c:v>10.1</c:v>
                </c:pt>
                <c:pt idx="17">
                  <c:v>11.55</c:v>
                </c:pt>
                <c:pt idx="18">
                  <c:v>15.59</c:v>
                </c:pt>
                <c:pt idx="19">
                  <c:v>12.97</c:v>
                </c:pt>
                <c:pt idx="20">
                  <c:v>10.99</c:v>
                </c:pt>
                <c:pt idx="21">
                  <c:v>12.31</c:v>
                </c:pt>
                <c:pt idx="22">
                  <c:v>13.54</c:v>
                </c:pt>
                <c:pt idx="23">
                  <c:v>15.8</c:v>
                </c:pt>
                <c:pt idx="24">
                  <c:v>13.42</c:v>
                </c:pt>
                <c:pt idx="25">
                  <c:v>14.7</c:v>
                </c:pt>
                <c:pt idx="26">
                  <c:v>12.49</c:v>
                </c:pt>
                <c:pt idx="27">
                  <c:v>12.69</c:v>
                </c:pt>
                <c:pt idx="28">
                  <c:v>10.97</c:v>
                </c:pt>
                <c:pt idx="29">
                  <c:v>11.93</c:v>
                </c:pt>
                <c:pt idx="30">
                  <c:v>8.5</c:v>
                </c:pt>
                <c:pt idx="31">
                  <c:v>9.9</c:v>
                </c:pt>
                <c:pt idx="32">
                  <c:v>14.64</c:v>
                </c:pt>
                <c:pt idx="33">
                  <c:v>13.02</c:v>
                </c:pt>
                <c:pt idx="34">
                  <c:v>10.87</c:v>
                </c:pt>
                <c:pt idx="35">
                  <c:v>8.7100000000000009</c:v>
                </c:pt>
                <c:pt idx="36">
                  <c:v>12.06</c:v>
                </c:pt>
                <c:pt idx="37">
                  <c:v>8.65</c:v>
                </c:pt>
                <c:pt idx="38">
                  <c:v>9.98</c:v>
                </c:pt>
                <c:pt idx="39">
                  <c:v>10.14</c:v>
                </c:pt>
                <c:pt idx="40">
                  <c:v>9.7899999999999991</c:v>
                </c:pt>
                <c:pt idx="41">
                  <c:v>8.25</c:v>
                </c:pt>
                <c:pt idx="42">
                  <c:v>16.46</c:v>
                </c:pt>
                <c:pt idx="43">
                  <c:v>9.99</c:v>
                </c:pt>
                <c:pt idx="44">
                  <c:v>6.99</c:v>
                </c:pt>
                <c:pt idx="45">
                  <c:v>6.56</c:v>
                </c:pt>
                <c:pt idx="46">
                  <c:v>10.119999999999999</c:v>
                </c:pt>
                <c:pt idx="47">
                  <c:v>11.31</c:v>
                </c:pt>
                <c:pt idx="48">
                  <c:v>9.86</c:v>
                </c:pt>
                <c:pt idx="49">
                  <c:v>11.12</c:v>
                </c:pt>
                <c:pt idx="50">
                  <c:v>16.510000000000002</c:v>
                </c:pt>
                <c:pt idx="51">
                  <c:v>9.51</c:v>
                </c:pt>
                <c:pt idx="52">
                  <c:v>11.73</c:v>
                </c:pt>
                <c:pt idx="53">
                  <c:v>10.220000000000001</c:v>
                </c:pt>
                <c:pt idx="54">
                  <c:v>9.81</c:v>
                </c:pt>
                <c:pt idx="55">
                  <c:v>10.29</c:v>
                </c:pt>
                <c:pt idx="56">
                  <c:v>7.48</c:v>
                </c:pt>
                <c:pt idx="57">
                  <c:v>15.98</c:v>
                </c:pt>
                <c:pt idx="58">
                  <c:v>6.53</c:v>
                </c:pt>
                <c:pt idx="59">
                  <c:v>13.94</c:v>
                </c:pt>
                <c:pt idx="60">
                  <c:v>10.68</c:v>
                </c:pt>
                <c:pt idx="61">
                  <c:v>10.54</c:v>
                </c:pt>
                <c:pt idx="62">
                  <c:v>7.65</c:v>
                </c:pt>
                <c:pt idx="63">
                  <c:v>10.32</c:v>
                </c:pt>
                <c:pt idx="64">
                  <c:v>9.9499999999999993</c:v>
                </c:pt>
                <c:pt idx="65">
                  <c:v>6.95</c:v>
                </c:pt>
                <c:pt idx="66">
                  <c:v>6.01</c:v>
                </c:pt>
                <c:pt idx="67">
                  <c:v>16.5</c:v>
                </c:pt>
                <c:pt idx="68">
                  <c:v>6.15</c:v>
                </c:pt>
                <c:pt idx="69">
                  <c:v>13.37</c:v>
                </c:pt>
                <c:pt idx="70">
                  <c:v>17.649999999999999</c:v>
                </c:pt>
                <c:pt idx="71">
                  <c:v>5.64</c:v>
                </c:pt>
                <c:pt idx="72">
                  <c:v>6.65</c:v>
                </c:pt>
                <c:pt idx="73">
                  <c:v>8.11</c:v>
                </c:pt>
                <c:pt idx="74">
                  <c:v>14.47</c:v>
                </c:pt>
                <c:pt idx="75">
                  <c:v>6.46</c:v>
                </c:pt>
                <c:pt idx="76">
                  <c:v>6.58</c:v>
                </c:pt>
                <c:pt idx="77">
                  <c:v>5.24</c:v>
                </c:pt>
                <c:pt idx="78">
                  <c:v>14.04</c:v>
                </c:pt>
                <c:pt idx="79">
                  <c:v>5.91</c:v>
                </c:pt>
                <c:pt idx="80">
                  <c:v>5.81</c:v>
                </c:pt>
                <c:pt idx="81">
                  <c:v>5.44</c:v>
                </c:pt>
                <c:pt idx="82">
                  <c:v>5.71</c:v>
                </c:pt>
                <c:pt idx="83">
                  <c:v>5.62</c:v>
                </c:pt>
                <c:pt idx="84">
                  <c:v>5.54</c:v>
                </c:pt>
                <c:pt idx="85">
                  <c:v>12.38</c:v>
                </c:pt>
                <c:pt idx="86">
                  <c:v>5.0999999999999996</c:v>
                </c:pt>
                <c:pt idx="87">
                  <c:v>9.82</c:v>
                </c:pt>
                <c:pt idx="88">
                  <c:v>11.89</c:v>
                </c:pt>
                <c:pt idx="89">
                  <c:v>4.96</c:v>
                </c:pt>
                <c:pt idx="90">
                  <c:v>5.04</c:v>
                </c:pt>
                <c:pt idx="91">
                  <c:v>5.1100000000000003</c:v>
                </c:pt>
                <c:pt idx="92">
                  <c:v>4.91</c:v>
                </c:pt>
                <c:pt idx="93">
                  <c:v>15.01</c:v>
                </c:pt>
                <c:pt idx="94">
                  <c:v>4.88</c:v>
                </c:pt>
                <c:pt idx="95">
                  <c:v>5.6</c:v>
                </c:pt>
                <c:pt idx="96">
                  <c:v>7.11</c:v>
                </c:pt>
                <c:pt idx="97">
                  <c:v>3.75</c:v>
                </c:pt>
                <c:pt idx="98">
                  <c:v>3.27</c:v>
                </c:pt>
                <c:pt idx="99">
                  <c:v>12.62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专利度</c15:sqref>
                        </c15:formulaRef>
                      </c:ext>
                    </c:extLst>
                    <c:strCache>
                      <c:ptCount val="3"/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tx>
            <c:v>特征度</c:v>
          </c:tx>
          <c:spPr>
            <a:ln w="31750"/>
          </c:spPr>
          <c:invertIfNegative val="0"/>
          <c:val>
            <c:numRef>
              <c:f>Patentics!$C$2:$C$101</c:f>
              <c:numCache>
                <c:formatCode>General</c:formatCode>
                <c:ptCount val="100"/>
                <c:pt idx="0">
                  <c:v>0</c:v>
                </c:pt>
                <c:pt idx="1">
                  <c:v>34.51</c:v>
                </c:pt>
                <c:pt idx="2">
                  <c:v>23.2</c:v>
                </c:pt>
                <c:pt idx="3">
                  <c:v>33.409999999999997</c:v>
                </c:pt>
                <c:pt idx="4">
                  <c:v>24.36</c:v>
                </c:pt>
                <c:pt idx="5">
                  <c:v>21.69</c:v>
                </c:pt>
                <c:pt idx="6">
                  <c:v>19.8</c:v>
                </c:pt>
                <c:pt idx="7">
                  <c:v>18.05</c:v>
                </c:pt>
                <c:pt idx="8">
                  <c:v>18.399999999999999</c:v>
                </c:pt>
                <c:pt idx="9">
                  <c:v>16.72</c:v>
                </c:pt>
                <c:pt idx="10">
                  <c:v>14.95</c:v>
                </c:pt>
                <c:pt idx="11">
                  <c:v>25.05</c:v>
                </c:pt>
                <c:pt idx="12">
                  <c:v>16.88</c:v>
                </c:pt>
                <c:pt idx="13">
                  <c:v>16.04</c:v>
                </c:pt>
                <c:pt idx="14">
                  <c:v>15.92</c:v>
                </c:pt>
                <c:pt idx="15">
                  <c:v>14.78</c:v>
                </c:pt>
                <c:pt idx="16">
                  <c:v>10.1</c:v>
                </c:pt>
                <c:pt idx="17">
                  <c:v>11.55</c:v>
                </c:pt>
                <c:pt idx="18">
                  <c:v>15.59</c:v>
                </c:pt>
                <c:pt idx="19">
                  <c:v>12.97</c:v>
                </c:pt>
                <c:pt idx="20">
                  <c:v>10.99</c:v>
                </c:pt>
                <c:pt idx="21">
                  <c:v>12.31</c:v>
                </c:pt>
                <c:pt idx="22">
                  <c:v>13.54</c:v>
                </c:pt>
                <c:pt idx="23">
                  <c:v>15.8</c:v>
                </c:pt>
                <c:pt idx="24">
                  <c:v>13.42</c:v>
                </c:pt>
                <c:pt idx="25">
                  <c:v>14.7</c:v>
                </c:pt>
                <c:pt idx="26">
                  <c:v>12.49</c:v>
                </c:pt>
                <c:pt idx="27">
                  <c:v>12.69</c:v>
                </c:pt>
                <c:pt idx="28">
                  <c:v>10.97</c:v>
                </c:pt>
                <c:pt idx="29">
                  <c:v>11.93</c:v>
                </c:pt>
                <c:pt idx="30">
                  <c:v>8.5</c:v>
                </c:pt>
                <c:pt idx="31">
                  <c:v>9.9</c:v>
                </c:pt>
                <c:pt idx="32">
                  <c:v>14.64</c:v>
                </c:pt>
                <c:pt idx="33">
                  <c:v>13.02</c:v>
                </c:pt>
                <c:pt idx="34">
                  <c:v>10.87</c:v>
                </c:pt>
                <c:pt idx="35">
                  <c:v>8.7100000000000009</c:v>
                </c:pt>
                <c:pt idx="36">
                  <c:v>12.06</c:v>
                </c:pt>
                <c:pt idx="37">
                  <c:v>8.65</c:v>
                </c:pt>
                <c:pt idx="38">
                  <c:v>9.98</c:v>
                </c:pt>
                <c:pt idx="39">
                  <c:v>10.14</c:v>
                </c:pt>
                <c:pt idx="40">
                  <c:v>9.7899999999999991</c:v>
                </c:pt>
                <c:pt idx="41">
                  <c:v>8.25</c:v>
                </c:pt>
                <c:pt idx="42">
                  <c:v>16.46</c:v>
                </c:pt>
                <c:pt idx="43">
                  <c:v>9.99</c:v>
                </c:pt>
                <c:pt idx="44">
                  <c:v>6.99</c:v>
                </c:pt>
                <c:pt idx="45">
                  <c:v>6.56</c:v>
                </c:pt>
                <c:pt idx="46">
                  <c:v>10.119999999999999</c:v>
                </c:pt>
                <c:pt idx="47">
                  <c:v>11.31</c:v>
                </c:pt>
                <c:pt idx="48">
                  <c:v>9.86</c:v>
                </c:pt>
                <c:pt idx="49">
                  <c:v>11.12</c:v>
                </c:pt>
                <c:pt idx="50">
                  <c:v>16.510000000000002</c:v>
                </c:pt>
                <c:pt idx="51">
                  <c:v>9.51</c:v>
                </c:pt>
                <c:pt idx="52">
                  <c:v>11.73</c:v>
                </c:pt>
                <c:pt idx="53">
                  <c:v>10.220000000000001</c:v>
                </c:pt>
                <c:pt idx="54">
                  <c:v>9.81</c:v>
                </c:pt>
                <c:pt idx="55">
                  <c:v>10.29</c:v>
                </c:pt>
                <c:pt idx="56">
                  <c:v>7.48</c:v>
                </c:pt>
                <c:pt idx="57">
                  <c:v>15.98</c:v>
                </c:pt>
                <c:pt idx="58">
                  <c:v>6.53</c:v>
                </c:pt>
                <c:pt idx="59">
                  <c:v>13.94</c:v>
                </c:pt>
                <c:pt idx="60">
                  <c:v>10.68</c:v>
                </c:pt>
                <c:pt idx="61">
                  <c:v>10.54</c:v>
                </c:pt>
                <c:pt idx="62">
                  <c:v>7.65</c:v>
                </c:pt>
                <c:pt idx="63">
                  <c:v>10.32</c:v>
                </c:pt>
                <c:pt idx="64">
                  <c:v>9.9499999999999993</c:v>
                </c:pt>
                <c:pt idx="65">
                  <c:v>6.95</c:v>
                </c:pt>
                <c:pt idx="66">
                  <c:v>6.01</c:v>
                </c:pt>
                <c:pt idx="67">
                  <c:v>16.5</c:v>
                </c:pt>
                <c:pt idx="68">
                  <c:v>6.15</c:v>
                </c:pt>
                <c:pt idx="69">
                  <c:v>13.37</c:v>
                </c:pt>
                <c:pt idx="70">
                  <c:v>17.649999999999999</c:v>
                </c:pt>
                <c:pt idx="71">
                  <c:v>5.64</c:v>
                </c:pt>
                <c:pt idx="72">
                  <c:v>6.65</c:v>
                </c:pt>
                <c:pt idx="73">
                  <c:v>8.11</c:v>
                </c:pt>
                <c:pt idx="74">
                  <c:v>14.47</c:v>
                </c:pt>
                <c:pt idx="75">
                  <c:v>6.46</c:v>
                </c:pt>
                <c:pt idx="76">
                  <c:v>6.58</c:v>
                </c:pt>
                <c:pt idx="77">
                  <c:v>5.24</c:v>
                </c:pt>
                <c:pt idx="78">
                  <c:v>14.04</c:v>
                </c:pt>
                <c:pt idx="79">
                  <c:v>5.91</c:v>
                </c:pt>
                <c:pt idx="80">
                  <c:v>5.81</c:v>
                </c:pt>
                <c:pt idx="81">
                  <c:v>5.44</c:v>
                </c:pt>
                <c:pt idx="82">
                  <c:v>5.71</c:v>
                </c:pt>
                <c:pt idx="83">
                  <c:v>5.62</c:v>
                </c:pt>
                <c:pt idx="84">
                  <c:v>5.54</c:v>
                </c:pt>
                <c:pt idx="85">
                  <c:v>12.38</c:v>
                </c:pt>
                <c:pt idx="86">
                  <c:v>5.0999999999999996</c:v>
                </c:pt>
                <c:pt idx="87">
                  <c:v>9.82</c:v>
                </c:pt>
                <c:pt idx="88">
                  <c:v>11.89</c:v>
                </c:pt>
                <c:pt idx="89">
                  <c:v>4.96</c:v>
                </c:pt>
                <c:pt idx="90">
                  <c:v>5.04</c:v>
                </c:pt>
                <c:pt idx="91">
                  <c:v>5.1100000000000003</c:v>
                </c:pt>
                <c:pt idx="92">
                  <c:v>4.91</c:v>
                </c:pt>
                <c:pt idx="93">
                  <c:v>15.01</c:v>
                </c:pt>
                <c:pt idx="94">
                  <c:v>4.88</c:v>
                </c:pt>
                <c:pt idx="95">
                  <c:v>5.6</c:v>
                </c:pt>
                <c:pt idx="96">
                  <c:v>7.11</c:v>
                </c:pt>
                <c:pt idx="97">
                  <c:v>3.75</c:v>
                </c:pt>
                <c:pt idx="98">
                  <c:v>3.27</c:v>
                </c:pt>
                <c:pt idx="99">
                  <c:v>12.62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特征度</c15:sqref>
                        </c15:formulaRef>
                      </c:ext>
                    </c:extLst>
                    <c:strCache>
                      <c:ptCount val="3"/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54096"/>
        <c:axId val="227154656"/>
      </c:barChart>
      <c:catAx>
        <c:axId val="22715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zh-CN"/>
          </a:p>
        </c:txPr>
        <c:crossAx val="227154656"/>
        <c:crosses val="autoZero"/>
        <c:auto val="1"/>
        <c:lblAlgn val="ctr"/>
        <c:lblOffset val="100"/>
        <c:noMultiLvlLbl val="0"/>
      </c:catAx>
      <c:valAx>
        <c:axId val="227154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22715409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 w="25400">
      <a:gradFill>
        <a:gsLst>
          <a:gs pos="77000">
            <a:srgbClr val="00B050"/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200"/>
              <a:t>icl/g06f</a:t>
            </a:r>
            <a:endParaRPr lang="zh-CN" altLang="en-US"/>
          </a:p>
        </c:rich>
      </c:tx>
      <c:layout>
        <c:manualLayout>
          <c:xMode val="edge"/>
          <c:yMode val="edge"/>
          <c:x val="0.4520750386562663"/>
          <c:y val="0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xMode val="edge"/>
          <c:yMode val="edge"/>
          <c:x val="0.12666666666666668"/>
          <c:y val="3.8191489361702129E-2"/>
          <c:w val="0.86333333333333329"/>
          <c:h val="0.86"/>
        </c:manualLayout>
      </c:layout>
      <c:bubbleChart>
        <c:varyColors val="1"/>
        <c:ser>
          <c:idx val="0"/>
          <c:order val="0"/>
          <c:tx>
            <c:v>数量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11013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9610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9011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8028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7366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7190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7163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7161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6887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6704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6508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5847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5811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5745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4983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4981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4837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4733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4389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4360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4186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3127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3073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3051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3029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2729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2610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2554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2417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2408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2368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2288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2178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2171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2158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2082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2022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2015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1991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1965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1929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1877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1874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1828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1814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1805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1750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1717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1702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1637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1635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1634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1618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1618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1561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1451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1413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1359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1355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1331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1308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1283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1265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1260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1257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1202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1198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1188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1187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1180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1161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1153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1073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1071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1070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1053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1043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1032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1012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978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974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973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951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924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921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888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879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874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874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867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843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841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822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770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765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764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741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741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736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731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yVal>
          <c:bubbleSize>
            <c:numLit>
              <c:formatCode>General</c:formatCode>
              <c:ptCount val="100"/>
              <c:pt idx="0">
                <c:v>0.32300000000000001</c:v>
              </c:pt>
              <c:pt idx="1">
                <c:v>0.28100000000000003</c:v>
              </c:pt>
              <c:pt idx="2">
                <c:v>0.26400000000000001</c:v>
              </c:pt>
              <c:pt idx="3">
                <c:v>0.23499999999999999</c:v>
              </c:pt>
              <c:pt idx="4">
                <c:v>0.216</c:v>
              </c:pt>
              <c:pt idx="5">
                <c:v>0.21099999999999999</c:v>
              </c:pt>
              <c:pt idx="6">
                <c:v>0.21</c:v>
              </c:pt>
              <c:pt idx="7">
                <c:v>0.21</c:v>
              </c:pt>
              <c:pt idx="8">
                <c:v>0.20200000000000001</c:v>
              </c:pt>
              <c:pt idx="9">
                <c:v>0.19600000000000001</c:v>
              </c:pt>
              <c:pt idx="10">
                <c:v>0.191</c:v>
              </c:pt>
              <c:pt idx="11">
                <c:v>0.17100000000000001</c:v>
              </c:pt>
              <c:pt idx="12">
                <c:v>0.17</c:v>
              </c:pt>
              <c:pt idx="13">
                <c:v>0.16800000000000001</c:v>
              </c:pt>
              <c:pt idx="14">
                <c:v>0.14599999999999999</c:v>
              </c:pt>
              <c:pt idx="15">
                <c:v>0.14599999999999999</c:v>
              </c:pt>
              <c:pt idx="16">
                <c:v>0.14199999999999999</c:v>
              </c:pt>
              <c:pt idx="17">
                <c:v>0.13900000000000001</c:v>
              </c:pt>
              <c:pt idx="18">
                <c:v>0.129</c:v>
              </c:pt>
              <c:pt idx="19">
                <c:v>0.128</c:v>
              </c:pt>
              <c:pt idx="20">
                <c:v>0.123</c:v>
              </c:pt>
              <c:pt idx="21">
                <c:v>9.1999999999999998E-2</c:v>
              </c:pt>
              <c:pt idx="22">
                <c:v>0.09</c:v>
              </c:pt>
              <c:pt idx="23">
                <c:v>8.8999999999999996E-2</c:v>
              </c:pt>
              <c:pt idx="24">
                <c:v>8.8999999999999996E-2</c:v>
              </c:pt>
              <c:pt idx="25">
                <c:v>0.08</c:v>
              </c:pt>
              <c:pt idx="26">
                <c:v>7.5999999999999998E-2</c:v>
              </c:pt>
              <c:pt idx="27">
                <c:v>7.4999999999999997E-2</c:v>
              </c:pt>
              <c:pt idx="28">
                <c:v>7.0999999999999994E-2</c:v>
              </c:pt>
              <c:pt idx="29">
                <c:v>7.0999999999999994E-2</c:v>
              </c:pt>
              <c:pt idx="30">
                <c:v>6.9000000000000006E-2</c:v>
              </c:pt>
              <c:pt idx="31">
                <c:v>6.7000000000000004E-2</c:v>
              </c:pt>
              <c:pt idx="32">
                <c:v>6.4000000000000001E-2</c:v>
              </c:pt>
              <c:pt idx="33">
                <c:v>6.4000000000000001E-2</c:v>
              </c:pt>
              <c:pt idx="34">
                <c:v>6.3E-2</c:v>
              </c:pt>
              <c:pt idx="35">
                <c:v>6.0999999999999999E-2</c:v>
              </c:pt>
              <c:pt idx="36">
                <c:v>5.8999999999999997E-2</c:v>
              </c:pt>
              <c:pt idx="37">
                <c:v>5.8999999999999997E-2</c:v>
              </c:pt>
              <c:pt idx="38">
                <c:v>5.8000000000000003E-2</c:v>
              </c:pt>
              <c:pt idx="39">
                <c:v>5.8000000000000003E-2</c:v>
              </c:pt>
              <c:pt idx="40">
                <c:v>5.6000000000000001E-2</c:v>
              </c:pt>
              <c:pt idx="41">
                <c:v>5.5E-2</c:v>
              </c:pt>
              <c:pt idx="42">
                <c:v>5.5E-2</c:v>
              </c:pt>
              <c:pt idx="43">
                <c:v>5.3999999999999999E-2</c:v>
              </c:pt>
              <c:pt idx="44">
                <c:v>5.2999999999999999E-2</c:v>
              </c:pt>
              <c:pt idx="45">
                <c:v>5.2999999999999999E-2</c:v>
              </c:pt>
              <c:pt idx="46">
                <c:v>5.0999999999999997E-2</c:v>
              </c:pt>
              <c:pt idx="47">
                <c:v>0.05</c:v>
              </c:pt>
              <c:pt idx="48">
                <c:v>0.05</c:v>
              </c:pt>
              <c:pt idx="49">
                <c:v>4.8000000000000001E-2</c:v>
              </c:pt>
              <c:pt idx="50">
                <c:v>4.8000000000000001E-2</c:v>
              </c:pt>
              <c:pt idx="51">
                <c:v>4.8000000000000001E-2</c:v>
              </c:pt>
              <c:pt idx="52">
                <c:v>4.7E-2</c:v>
              </c:pt>
              <c:pt idx="53">
                <c:v>4.7E-2</c:v>
              </c:pt>
              <c:pt idx="54">
                <c:v>4.5999999999999999E-2</c:v>
              </c:pt>
              <c:pt idx="55">
                <c:v>4.2000000000000003E-2</c:v>
              </c:pt>
              <c:pt idx="56">
                <c:v>4.1000000000000002E-2</c:v>
              </c:pt>
              <c:pt idx="57">
                <c:v>0.04</c:v>
              </c:pt>
              <c:pt idx="58">
                <c:v>0.04</c:v>
              </c:pt>
              <c:pt idx="59">
                <c:v>3.9E-2</c:v>
              </c:pt>
              <c:pt idx="60">
                <c:v>3.7999999999999999E-2</c:v>
              </c:pt>
              <c:pt idx="61">
                <c:v>3.7999999999999999E-2</c:v>
              </c:pt>
              <c:pt idx="62">
                <c:v>3.6999999999999998E-2</c:v>
              </c:pt>
              <c:pt idx="63">
                <c:v>3.6999999999999998E-2</c:v>
              </c:pt>
              <c:pt idx="64">
                <c:v>3.6999999999999998E-2</c:v>
              </c:pt>
              <c:pt idx="65">
                <c:v>3.5000000000000003E-2</c:v>
              </c:pt>
              <c:pt idx="66">
                <c:v>3.5000000000000003E-2</c:v>
              </c:pt>
              <c:pt idx="67">
                <c:v>3.5000000000000003E-2</c:v>
              </c:pt>
              <c:pt idx="68">
                <c:v>3.5000000000000003E-2</c:v>
              </c:pt>
              <c:pt idx="69">
                <c:v>3.5000000000000003E-2</c:v>
              </c:pt>
              <c:pt idx="70">
                <c:v>3.4000000000000002E-2</c:v>
              </c:pt>
              <c:pt idx="71">
                <c:v>3.4000000000000002E-2</c:v>
              </c:pt>
              <c:pt idx="72">
                <c:v>3.1E-2</c:v>
              </c:pt>
              <c:pt idx="73">
                <c:v>3.1E-2</c:v>
              </c:pt>
              <c:pt idx="74">
                <c:v>3.1E-2</c:v>
              </c:pt>
              <c:pt idx="75">
                <c:v>3.1E-2</c:v>
              </c:pt>
              <c:pt idx="76">
                <c:v>3.1E-2</c:v>
              </c:pt>
              <c:pt idx="77">
                <c:v>0.03</c:v>
              </c:pt>
              <c:pt idx="78">
                <c:v>0.03</c:v>
              </c:pt>
              <c:pt idx="79">
                <c:v>2.9000000000000001E-2</c:v>
              </c:pt>
              <c:pt idx="80">
                <c:v>2.9000000000000001E-2</c:v>
              </c:pt>
              <c:pt idx="81">
                <c:v>2.8000000000000001E-2</c:v>
              </c:pt>
              <c:pt idx="82">
                <c:v>2.8000000000000001E-2</c:v>
              </c:pt>
              <c:pt idx="83">
                <c:v>2.7E-2</c:v>
              </c:pt>
              <c:pt idx="84">
                <c:v>2.7E-2</c:v>
              </c:pt>
              <c:pt idx="85">
                <c:v>2.5999999999999999E-2</c:v>
              </c:pt>
              <c:pt idx="86">
                <c:v>2.5999999999999999E-2</c:v>
              </c:pt>
              <c:pt idx="87">
                <c:v>2.5999999999999999E-2</c:v>
              </c:pt>
              <c:pt idx="88">
                <c:v>2.5999999999999999E-2</c:v>
              </c:pt>
              <c:pt idx="89">
                <c:v>2.5000000000000001E-2</c:v>
              </c:pt>
              <c:pt idx="90">
                <c:v>2.5000000000000001E-2</c:v>
              </c:pt>
              <c:pt idx="91">
                <c:v>2.5000000000000001E-2</c:v>
              </c:pt>
              <c:pt idx="92">
                <c:v>2.4E-2</c:v>
              </c:pt>
              <c:pt idx="93">
                <c:v>2.3E-2</c:v>
              </c:pt>
              <c:pt idx="94">
                <c:v>2.1999999999999999E-2</c:v>
              </c:pt>
              <c:pt idx="95">
                <c:v>2.1999999999999999E-2</c:v>
              </c:pt>
              <c:pt idx="96">
                <c:v>2.1999999999999999E-2</c:v>
              </c:pt>
              <c:pt idx="97">
                <c:v>2.1999999999999999E-2</c:v>
              </c:pt>
              <c:pt idx="98">
                <c:v>2.1999999999999999E-2</c:v>
              </c:pt>
              <c:pt idx="99">
                <c:v>2.1000000000000001E-2</c:v>
              </c:pt>
            </c:numLit>
          </c:bubbleSize>
          <c:bubble3D val="0"/>
        </c:ser>
        <c:ser>
          <c:idx val="1"/>
          <c:order val="1"/>
          <c:tx>
            <c:v>专利度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9.82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12.49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14.78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13.54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6.53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19.80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5.60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18.40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18.05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10.87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8.71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11.31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16.72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9.90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10.99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17.65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15.92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25.05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8.11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11.55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14.70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15.59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10.12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9.81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16.50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11.89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10.54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15.80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11.12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7.48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7.65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5.04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11.93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16.51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5.54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13.02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5.62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14.04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33.41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24.36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13.37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6.95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8.50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23.20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14.64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10.97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9.99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6.65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34.51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12.69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13.94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7.11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16.88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9.51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16.46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6.58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10.32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10.10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14.95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6.99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4.91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12.06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9.98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6.15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10.22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16.04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4.88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10.14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12.97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12.62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5.81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12.38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14.47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3.75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6.01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6.56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15.01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8.65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4.96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5.44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5.71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10.68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11.73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5.24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9.95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12.31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9.86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2.74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5.11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21.69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5.91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15.98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10.29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5.10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5.64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9.79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6.46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13.42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3.27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8.25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  <c:pt idx="13">
                <c:v>2</c:v>
              </c:pt>
              <c:pt idx="14">
                <c:v>2</c:v>
              </c:pt>
              <c:pt idx="15">
                <c:v>2</c:v>
              </c:pt>
              <c:pt idx="16">
                <c:v>2</c:v>
              </c:pt>
              <c:pt idx="17">
                <c:v>2</c:v>
              </c:pt>
              <c:pt idx="18">
                <c:v>2</c:v>
              </c:pt>
              <c:pt idx="19">
                <c:v>2</c:v>
              </c:pt>
              <c:pt idx="20">
                <c:v>2</c:v>
              </c:pt>
              <c:pt idx="21">
                <c:v>2</c:v>
              </c:pt>
              <c:pt idx="22">
                <c:v>2</c:v>
              </c:pt>
              <c:pt idx="23">
                <c:v>2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2</c:v>
              </c:pt>
              <c:pt idx="49">
                <c:v>2</c:v>
              </c:pt>
              <c:pt idx="50">
                <c:v>2</c:v>
              </c:pt>
              <c:pt idx="51">
                <c:v>2</c:v>
              </c:pt>
              <c:pt idx="52">
                <c:v>2</c:v>
              </c:pt>
              <c:pt idx="53">
                <c:v>2</c:v>
              </c:pt>
              <c:pt idx="54">
                <c:v>2</c:v>
              </c:pt>
              <c:pt idx="55">
                <c:v>2</c:v>
              </c:pt>
              <c:pt idx="56">
                <c:v>2</c:v>
              </c:pt>
              <c:pt idx="57">
                <c:v>2</c:v>
              </c:pt>
              <c:pt idx="58">
                <c:v>2</c:v>
              </c:pt>
              <c:pt idx="59">
                <c:v>2</c:v>
              </c:pt>
              <c:pt idx="60">
                <c:v>2</c:v>
              </c:pt>
              <c:pt idx="61">
                <c:v>2</c:v>
              </c:pt>
              <c:pt idx="62">
                <c:v>2</c:v>
              </c:pt>
              <c:pt idx="63">
                <c:v>2</c:v>
              </c:pt>
              <c:pt idx="64">
                <c:v>2</c:v>
              </c:pt>
              <c:pt idx="65">
                <c:v>2</c:v>
              </c:pt>
              <c:pt idx="66">
                <c:v>2</c:v>
              </c:pt>
              <c:pt idx="67">
                <c:v>2</c:v>
              </c:pt>
              <c:pt idx="68">
                <c:v>2</c:v>
              </c:pt>
              <c:pt idx="69">
                <c:v>2</c:v>
              </c:pt>
              <c:pt idx="70">
                <c:v>2</c:v>
              </c:pt>
              <c:pt idx="71">
                <c:v>2</c:v>
              </c:pt>
              <c:pt idx="72">
                <c:v>2</c:v>
              </c:pt>
              <c:pt idx="73">
                <c:v>2</c:v>
              </c:pt>
              <c:pt idx="74">
                <c:v>2</c:v>
              </c:pt>
              <c:pt idx="75">
                <c:v>2</c:v>
              </c:pt>
              <c:pt idx="76">
                <c:v>2</c:v>
              </c:pt>
              <c:pt idx="77">
                <c:v>2</c:v>
              </c:pt>
              <c:pt idx="78">
                <c:v>2</c:v>
              </c:pt>
              <c:pt idx="79">
                <c:v>2</c:v>
              </c:pt>
              <c:pt idx="80">
                <c:v>2</c:v>
              </c:pt>
              <c:pt idx="81">
                <c:v>2</c:v>
              </c:pt>
              <c:pt idx="82">
                <c:v>2</c:v>
              </c:pt>
              <c:pt idx="83">
                <c:v>2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2</c:v>
              </c:pt>
              <c:pt idx="90">
                <c:v>2</c:v>
              </c:pt>
              <c:pt idx="91">
                <c:v>2</c:v>
              </c:pt>
              <c:pt idx="92">
                <c:v>2</c:v>
              </c:pt>
              <c:pt idx="93">
                <c:v>2</c:v>
              </c:pt>
              <c:pt idx="94">
                <c:v>2</c:v>
              </c:pt>
              <c:pt idx="95">
                <c:v>2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99">
                <c:v>2</c:v>
              </c:pt>
            </c:numLit>
          </c:yVal>
          <c:bubbleSize>
            <c:numLit>
              <c:formatCode>General</c:formatCode>
              <c:ptCount val="100"/>
              <c:pt idx="0">
                <c:v>7.6999999999999999E-2</c:v>
              </c:pt>
              <c:pt idx="1">
                <c:v>9.8000000000000004E-2</c:v>
              </c:pt>
              <c:pt idx="2">
                <c:v>0.11600000000000001</c:v>
              </c:pt>
              <c:pt idx="3">
                <c:v>0.106</c:v>
              </c:pt>
              <c:pt idx="4">
                <c:v>5.0999999999999997E-2</c:v>
              </c:pt>
              <c:pt idx="5">
                <c:v>0.155</c:v>
              </c:pt>
              <c:pt idx="6">
                <c:v>4.3999999999999997E-2</c:v>
              </c:pt>
              <c:pt idx="7">
                <c:v>0.14399999999999999</c:v>
              </c:pt>
              <c:pt idx="8">
                <c:v>0.14099999999999999</c:v>
              </c:pt>
              <c:pt idx="9">
                <c:v>8.5000000000000006E-2</c:v>
              </c:pt>
              <c:pt idx="10">
                <c:v>6.8000000000000005E-2</c:v>
              </c:pt>
              <c:pt idx="11">
                <c:v>8.8999999999999996E-2</c:v>
              </c:pt>
              <c:pt idx="12">
                <c:v>0.13100000000000001</c:v>
              </c:pt>
              <c:pt idx="13">
                <c:v>7.8E-2</c:v>
              </c:pt>
              <c:pt idx="14">
                <c:v>8.5999999999999993E-2</c:v>
              </c:pt>
              <c:pt idx="15">
                <c:v>0.13800000000000001</c:v>
              </c:pt>
              <c:pt idx="16">
                <c:v>0.125</c:v>
              </c:pt>
              <c:pt idx="17">
                <c:v>0.19600000000000001</c:v>
              </c:pt>
              <c:pt idx="18">
                <c:v>6.4000000000000001E-2</c:v>
              </c:pt>
              <c:pt idx="19">
                <c:v>0.09</c:v>
              </c:pt>
              <c:pt idx="20">
                <c:v>0.115</c:v>
              </c:pt>
              <c:pt idx="21">
                <c:v>0.122</c:v>
              </c:pt>
              <c:pt idx="22">
                <c:v>7.9000000000000001E-2</c:v>
              </c:pt>
              <c:pt idx="23">
                <c:v>7.6999999999999999E-2</c:v>
              </c:pt>
              <c:pt idx="24">
                <c:v>0.129</c:v>
              </c:pt>
              <c:pt idx="25">
                <c:v>9.2999999999999999E-2</c:v>
              </c:pt>
              <c:pt idx="26">
                <c:v>8.3000000000000004E-2</c:v>
              </c:pt>
              <c:pt idx="27">
                <c:v>0.124</c:v>
              </c:pt>
              <c:pt idx="28">
                <c:v>8.6999999999999994E-2</c:v>
              </c:pt>
              <c:pt idx="29">
                <c:v>5.8999999999999997E-2</c:v>
              </c:pt>
              <c:pt idx="30">
                <c:v>0.06</c:v>
              </c:pt>
              <c:pt idx="31">
                <c:v>3.9E-2</c:v>
              </c:pt>
              <c:pt idx="32">
                <c:v>9.2999999999999999E-2</c:v>
              </c:pt>
              <c:pt idx="33">
                <c:v>0.129</c:v>
              </c:pt>
              <c:pt idx="34">
                <c:v>4.2999999999999997E-2</c:v>
              </c:pt>
              <c:pt idx="35">
                <c:v>0.10199999999999999</c:v>
              </c:pt>
              <c:pt idx="36">
                <c:v>4.3999999999999997E-2</c:v>
              </c:pt>
              <c:pt idx="37">
                <c:v>0.11</c:v>
              </c:pt>
              <c:pt idx="38">
                <c:v>0.26200000000000001</c:v>
              </c:pt>
              <c:pt idx="39">
                <c:v>0.191</c:v>
              </c:pt>
              <c:pt idx="40">
                <c:v>0.105</c:v>
              </c:pt>
              <c:pt idx="41">
                <c:v>5.3999999999999999E-2</c:v>
              </c:pt>
              <c:pt idx="42">
                <c:v>6.7000000000000004E-2</c:v>
              </c:pt>
              <c:pt idx="43">
                <c:v>0.182</c:v>
              </c:pt>
              <c:pt idx="44">
                <c:v>0.115</c:v>
              </c:pt>
              <c:pt idx="45">
                <c:v>8.5999999999999993E-2</c:v>
              </c:pt>
              <c:pt idx="46">
                <c:v>7.8E-2</c:v>
              </c:pt>
              <c:pt idx="47">
                <c:v>5.1999999999999998E-2</c:v>
              </c:pt>
              <c:pt idx="48">
                <c:v>0.27</c:v>
              </c:pt>
              <c:pt idx="49">
                <c:v>9.9000000000000005E-2</c:v>
              </c:pt>
              <c:pt idx="50">
                <c:v>0.109</c:v>
              </c:pt>
              <c:pt idx="51">
                <c:v>5.6000000000000001E-2</c:v>
              </c:pt>
              <c:pt idx="52">
                <c:v>0.13200000000000001</c:v>
              </c:pt>
              <c:pt idx="53">
                <c:v>7.3999999999999996E-2</c:v>
              </c:pt>
              <c:pt idx="54">
                <c:v>0.129</c:v>
              </c:pt>
              <c:pt idx="55">
                <c:v>5.1999999999999998E-2</c:v>
              </c:pt>
              <c:pt idx="56">
                <c:v>8.1000000000000003E-2</c:v>
              </c:pt>
              <c:pt idx="57">
                <c:v>7.9000000000000001E-2</c:v>
              </c:pt>
              <c:pt idx="58">
                <c:v>0.11700000000000001</c:v>
              </c:pt>
              <c:pt idx="59">
                <c:v>5.5E-2</c:v>
              </c:pt>
              <c:pt idx="60">
                <c:v>3.7999999999999999E-2</c:v>
              </c:pt>
              <c:pt idx="61">
                <c:v>9.4E-2</c:v>
              </c:pt>
              <c:pt idx="62">
                <c:v>7.8E-2</c:v>
              </c:pt>
              <c:pt idx="63">
                <c:v>4.8000000000000001E-2</c:v>
              </c:pt>
              <c:pt idx="64">
                <c:v>0.08</c:v>
              </c:pt>
              <c:pt idx="65">
                <c:v>0.126</c:v>
              </c:pt>
              <c:pt idx="66">
                <c:v>3.7999999999999999E-2</c:v>
              </c:pt>
              <c:pt idx="67">
                <c:v>7.9000000000000001E-2</c:v>
              </c:pt>
              <c:pt idx="68">
                <c:v>0.10199999999999999</c:v>
              </c:pt>
              <c:pt idx="69">
                <c:v>9.9000000000000005E-2</c:v>
              </c:pt>
              <c:pt idx="70">
                <c:v>4.4999999999999998E-2</c:v>
              </c:pt>
              <c:pt idx="71">
                <c:v>9.7000000000000003E-2</c:v>
              </c:pt>
              <c:pt idx="72">
                <c:v>0.113</c:v>
              </c:pt>
              <c:pt idx="73">
                <c:v>2.9000000000000001E-2</c:v>
              </c:pt>
              <c:pt idx="74">
                <c:v>4.7E-2</c:v>
              </c:pt>
              <c:pt idx="75">
                <c:v>5.0999999999999997E-2</c:v>
              </c:pt>
              <c:pt idx="76">
                <c:v>0.11799999999999999</c:v>
              </c:pt>
              <c:pt idx="77">
                <c:v>6.8000000000000005E-2</c:v>
              </c:pt>
              <c:pt idx="78">
                <c:v>3.9E-2</c:v>
              </c:pt>
              <c:pt idx="79">
                <c:v>4.2999999999999997E-2</c:v>
              </c:pt>
              <c:pt idx="80">
                <c:v>4.4999999999999998E-2</c:v>
              </c:pt>
              <c:pt idx="81">
                <c:v>8.4000000000000005E-2</c:v>
              </c:pt>
              <c:pt idx="82">
                <c:v>9.1999999999999998E-2</c:v>
              </c:pt>
              <c:pt idx="83">
                <c:v>4.1000000000000002E-2</c:v>
              </c:pt>
              <c:pt idx="84">
                <c:v>7.8E-2</c:v>
              </c:pt>
              <c:pt idx="85">
                <c:v>9.6000000000000002E-2</c:v>
              </c:pt>
              <c:pt idx="86">
                <c:v>7.6999999999999999E-2</c:v>
              </c:pt>
              <c:pt idx="87">
                <c:v>2.1000000000000001E-2</c:v>
              </c:pt>
              <c:pt idx="88">
                <c:v>0.04</c:v>
              </c:pt>
              <c:pt idx="89">
                <c:v>0.17</c:v>
              </c:pt>
              <c:pt idx="90">
                <c:v>4.5999999999999999E-2</c:v>
              </c:pt>
              <c:pt idx="91">
                <c:v>0.125</c:v>
              </c:pt>
              <c:pt idx="92">
                <c:v>8.1000000000000003E-2</c:v>
              </c:pt>
              <c:pt idx="93">
                <c:v>0.04</c:v>
              </c:pt>
              <c:pt idx="94">
                <c:v>4.3999999999999997E-2</c:v>
              </c:pt>
              <c:pt idx="95">
                <c:v>7.6999999999999999E-2</c:v>
              </c:pt>
              <c:pt idx="96">
                <c:v>5.0999999999999997E-2</c:v>
              </c:pt>
              <c:pt idx="97">
                <c:v>0.105</c:v>
              </c:pt>
              <c:pt idx="98">
                <c:v>2.5999999999999999E-2</c:v>
              </c:pt>
              <c:pt idx="99">
                <c:v>6.5000000000000002E-2</c:v>
              </c:pt>
            </c:numLit>
          </c:bubbleSize>
          <c:bubble3D val="0"/>
        </c:ser>
        <c:ser>
          <c:idx val="2"/>
          <c:order val="2"/>
          <c:tx>
            <c:v>特征度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15.96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11.74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13.49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12.48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26.29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13.22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19.76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11.86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12.66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12.58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23.42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12.44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12.13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16.22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12.88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13.22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11.43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12.20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14.50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12.95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10.46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13.34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12.84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14.19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15.12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12.56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10.40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12.59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11.41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23.66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31.82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32.79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12.99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13.12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43.61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11.46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32.78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15.44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12.15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11.33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14.11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17.99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15.89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14.02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11.80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12.83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13.55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27.42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12.58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13.81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16.21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25.46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14.64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14.33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13.86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23.40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9.76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19.29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13.96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27.58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41.64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13.77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11.42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31.61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11.65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14.47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33.42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13.14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13.44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14.13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34.70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14.49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13.39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37.57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39.79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29.40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14.36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12.79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39.56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33.89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33.72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12.71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15.64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31.59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15.74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12.11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19.98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51.58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38.31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13.64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20.58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14.77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11.45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32.82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32.13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14.88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24.34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14.02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55.82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24.05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  <c:pt idx="8">
                <c:v>3</c:v>
              </c:pt>
              <c:pt idx="9">
                <c:v>3</c:v>
              </c:pt>
              <c:pt idx="10">
                <c:v>3</c:v>
              </c:pt>
              <c:pt idx="11">
                <c:v>3</c:v>
              </c:pt>
              <c:pt idx="12">
                <c:v>3</c:v>
              </c:pt>
              <c:pt idx="13">
                <c:v>3</c:v>
              </c:pt>
              <c:pt idx="14">
                <c:v>3</c:v>
              </c:pt>
              <c:pt idx="15">
                <c:v>3</c:v>
              </c:pt>
              <c:pt idx="16">
                <c:v>3</c:v>
              </c:pt>
              <c:pt idx="17">
                <c:v>3</c:v>
              </c:pt>
              <c:pt idx="18">
                <c:v>3</c:v>
              </c:pt>
              <c:pt idx="19">
                <c:v>3</c:v>
              </c:pt>
              <c:pt idx="20">
                <c:v>3</c:v>
              </c:pt>
              <c:pt idx="21">
                <c:v>3</c:v>
              </c:pt>
              <c:pt idx="22">
                <c:v>3</c:v>
              </c:pt>
              <c:pt idx="23">
                <c:v>3</c:v>
              </c:pt>
              <c:pt idx="24">
                <c:v>3</c:v>
              </c:pt>
              <c:pt idx="25">
                <c:v>3</c:v>
              </c:pt>
              <c:pt idx="26">
                <c:v>3</c:v>
              </c:pt>
              <c:pt idx="27">
                <c:v>3</c:v>
              </c:pt>
              <c:pt idx="28">
                <c:v>3</c:v>
              </c:pt>
              <c:pt idx="29">
                <c:v>3</c:v>
              </c:pt>
              <c:pt idx="30">
                <c:v>3</c:v>
              </c:pt>
              <c:pt idx="31">
                <c:v>3</c:v>
              </c:pt>
              <c:pt idx="32">
                <c:v>3</c:v>
              </c:pt>
              <c:pt idx="33">
                <c:v>3</c:v>
              </c:pt>
              <c:pt idx="34">
                <c:v>3</c:v>
              </c:pt>
              <c:pt idx="35">
                <c:v>3</c:v>
              </c:pt>
              <c:pt idx="36">
                <c:v>3</c:v>
              </c:pt>
              <c:pt idx="37">
                <c:v>3</c:v>
              </c:pt>
              <c:pt idx="38">
                <c:v>3</c:v>
              </c:pt>
              <c:pt idx="39">
                <c:v>3</c:v>
              </c:pt>
              <c:pt idx="40">
                <c:v>3</c:v>
              </c:pt>
              <c:pt idx="41">
                <c:v>3</c:v>
              </c:pt>
              <c:pt idx="42">
                <c:v>3</c:v>
              </c:pt>
              <c:pt idx="43">
                <c:v>3</c:v>
              </c:pt>
              <c:pt idx="44">
                <c:v>3</c:v>
              </c:pt>
              <c:pt idx="45">
                <c:v>3</c:v>
              </c:pt>
              <c:pt idx="46">
                <c:v>3</c:v>
              </c:pt>
              <c:pt idx="47">
                <c:v>3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3</c:v>
              </c:pt>
              <c:pt idx="73">
                <c:v>3</c:v>
              </c:pt>
              <c:pt idx="74">
                <c:v>3</c:v>
              </c:pt>
              <c:pt idx="75">
                <c:v>3</c:v>
              </c:pt>
              <c:pt idx="76">
                <c:v>3</c:v>
              </c:pt>
              <c:pt idx="77">
                <c:v>3</c:v>
              </c:pt>
              <c:pt idx="78">
                <c:v>3</c:v>
              </c:pt>
              <c:pt idx="79">
                <c:v>3</c:v>
              </c:pt>
              <c:pt idx="80">
                <c:v>3</c:v>
              </c:pt>
              <c:pt idx="81">
                <c:v>3</c:v>
              </c:pt>
              <c:pt idx="82">
                <c:v>3</c:v>
              </c:pt>
              <c:pt idx="83">
                <c:v>3</c:v>
              </c:pt>
              <c:pt idx="84">
                <c:v>3</c:v>
              </c:pt>
              <c:pt idx="85">
                <c:v>3</c:v>
              </c:pt>
              <c:pt idx="86">
                <c:v>3</c:v>
              </c:pt>
              <c:pt idx="87">
                <c:v>3</c:v>
              </c:pt>
              <c:pt idx="88">
                <c:v>3</c:v>
              </c:pt>
              <c:pt idx="89">
                <c:v>3</c:v>
              </c:pt>
              <c:pt idx="90">
                <c:v>3</c:v>
              </c:pt>
              <c:pt idx="91">
                <c:v>3</c:v>
              </c:pt>
              <c:pt idx="92">
                <c:v>3</c:v>
              </c:pt>
              <c:pt idx="93">
                <c:v>3</c:v>
              </c:pt>
              <c:pt idx="94">
                <c:v>3</c:v>
              </c:pt>
              <c:pt idx="95">
                <c:v>3</c:v>
              </c:pt>
              <c:pt idx="96">
                <c:v>3</c:v>
              </c:pt>
              <c:pt idx="97">
                <c:v>3</c:v>
              </c:pt>
              <c:pt idx="98">
                <c:v>3</c:v>
              </c:pt>
              <c:pt idx="99">
                <c:v>3</c:v>
              </c:pt>
            </c:numLit>
          </c:yVal>
          <c:bubbleSize>
            <c:numLit>
              <c:formatCode>General</c:formatCode>
              <c:ptCount val="100"/>
              <c:pt idx="0">
                <c:v>7.2999999999999995E-2</c:v>
              </c:pt>
              <c:pt idx="1">
                <c:v>5.3999999999999999E-2</c:v>
              </c:pt>
              <c:pt idx="2">
                <c:v>6.2E-2</c:v>
              </c:pt>
              <c:pt idx="3">
                <c:v>5.7000000000000002E-2</c:v>
              </c:pt>
              <c:pt idx="4">
                <c:v>0.121</c:v>
              </c:pt>
              <c:pt idx="5">
                <c:v>6.0999999999999999E-2</c:v>
              </c:pt>
              <c:pt idx="6">
                <c:v>9.0999999999999998E-2</c:v>
              </c:pt>
              <c:pt idx="7">
                <c:v>5.3999999999999999E-2</c:v>
              </c:pt>
              <c:pt idx="8">
                <c:v>5.8000000000000003E-2</c:v>
              </c:pt>
              <c:pt idx="9">
                <c:v>5.8000000000000003E-2</c:v>
              </c:pt>
              <c:pt idx="10">
                <c:v>0.107</c:v>
              </c:pt>
              <c:pt idx="11">
                <c:v>5.7000000000000002E-2</c:v>
              </c:pt>
              <c:pt idx="12">
                <c:v>5.6000000000000001E-2</c:v>
              </c:pt>
              <c:pt idx="13">
                <c:v>7.3999999999999996E-2</c:v>
              </c:pt>
              <c:pt idx="14">
                <c:v>5.8999999999999997E-2</c:v>
              </c:pt>
              <c:pt idx="15">
                <c:v>6.0999999999999999E-2</c:v>
              </c:pt>
              <c:pt idx="16">
                <c:v>5.1999999999999998E-2</c:v>
              </c:pt>
              <c:pt idx="17">
                <c:v>5.6000000000000001E-2</c:v>
              </c:pt>
              <c:pt idx="18">
                <c:v>6.7000000000000004E-2</c:v>
              </c:pt>
              <c:pt idx="19">
                <c:v>5.8999999999999997E-2</c:v>
              </c:pt>
              <c:pt idx="20">
                <c:v>4.8000000000000001E-2</c:v>
              </c:pt>
              <c:pt idx="21">
                <c:v>6.0999999999999999E-2</c:v>
              </c:pt>
              <c:pt idx="22">
                <c:v>5.8999999999999997E-2</c:v>
              </c:pt>
              <c:pt idx="23">
                <c:v>6.5000000000000002E-2</c:v>
              </c:pt>
              <c:pt idx="24">
                <c:v>6.9000000000000006E-2</c:v>
              </c:pt>
              <c:pt idx="25">
                <c:v>5.8000000000000003E-2</c:v>
              </c:pt>
              <c:pt idx="26">
                <c:v>4.8000000000000001E-2</c:v>
              </c:pt>
              <c:pt idx="27">
                <c:v>5.8000000000000003E-2</c:v>
              </c:pt>
              <c:pt idx="28">
                <c:v>5.1999999999999998E-2</c:v>
              </c:pt>
              <c:pt idx="29">
                <c:v>0.109</c:v>
              </c:pt>
              <c:pt idx="30">
                <c:v>0.14599999999999999</c:v>
              </c:pt>
              <c:pt idx="31">
                <c:v>0.15</c:v>
              </c:pt>
              <c:pt idx="32">
                <c:v>0.06</c:v>
              </c:pt>
              <c:pt idx="33">
                <c:v>0.06</c:v>
              </c:pt>
              <c:pt idx="34">
                <c:v>0.2</c:v>
              </c:pt>
              <c:pt idx="35">
                <c:v>5.2999999999999999E-2</c:v>
              </c:pt>
              <c:pt idx="36">
                <c:v>0.15</c:v>
              </c:pt>
              <c:pt idx="37">
                <c:v>7.0999999999999994E-2</c:v>
              </c:pt>
              <c:pt idx="38">
                <c:v>5.6000000000000001E-2</c:v>
              </c:pt>
              <c:pt idx="39">
                <c:v>5.1999999999999998E-2</c:v>
              </c:pt>
              <c:pt idx="40">
                <c:v>6.5000000000000002E-2</c:v>
              </c:pt>
              <c:pt idx="41">
                <c:v>8.3000000000000004E-2</c:v>
              </c:pt>
              <c:pt idx="42">
                <c:v>7.2999999999999995E-2</c:v>
              </c:pt>
              <c:pt idx="43">
                <c:v>6.4000000000000001E-2</c:v>
              </c:pt>
              <c:pt idx="44">
                <c:v>5.3999999999999999E-2</c:v>
              </c:pt>
              <c:pt idx="45">
                <c:v>5.8999999999999997E-2</c:v>
              </c:pt>
              <c:pt idx="46">
                <c:v>6.2E-2</c:v>
              </c:pt>
              <c:pt idx="47">
                <c:v>0.126</c:v>
              </c:pt>
              <c:pt idx="48">
                <c:v>5.8000000000000003E-2</c:v>
              </c:pt>
              <c:pt idx="49">
                <c:v>6.3E-2</c:v>
              </c:pt>
              <c:pt idx="50">
                <c:v>7.3999999999999996E-2</c:v>
              </c:pt>
              <c:pt idx="51">
                <c:v>0.11700000000000001</c:v>
              </c:pt>
              <c:pt idx="52">
                <c:v>6.7000000000000004E-2</c:v>
              </c:pt>
              <c:pt idx="53">
                <c:v>6.6000000000000003E-2</c:v>
              </c:pt>
              <c:pt idx="54">
                <c:v>6.4000000000000001E-2</c:v>
              </c:pt>
              <c:pt idx="55">
                <c:v>0.107</c:v>
              </c:pt>
              <c:pt idx="56">
                <c:v>4.4999999999999998E-2</c:v>
              </c:pt>
              <c:pt idx="57">
                <c:v>8.8999999999999996E-2</c:v>
              </c:pt>
              <c:pt idx="58">
                <c:v>6.4000000000000001E-2</c:v>
              </c:pt>
              <c:pt idx="59">
                <c:v>0.127</c:v>
              </c:pt>
              <c:pt idx="60">
                <c:v>0.191</c:v>
              </c:pt>
              <c:pt idx="61">
                <c:v>6.3E-2</c:v>
              </c:pt>
              <c:pt idx="62">
                <c:v>5.1999999999999998E-2</c:v>
              </c:pt>
              <c:pt idx="63">
                <c:v>0.14499999999999999</c:v>
              </c:pt>
              <c:pt idx="64">
                <c:v>5.2999999999999999E-2</c:v>
              </c:pt>
              <c:pt idx="65">
                <c:v>6.6000000000000003E-2</c:v>
              </c:pt>
              <c:pt idx="66">
                <c:v>0.153</c:v>
              </c:pt>
              <c:pt idx="67">
                <c:v>0.06</c:v>
              </c:pt>
              <c:pt idx="68">
                <c:v>6.2E-2</c:v>
              </c:pt>
              <c:pt idx="69">
                <c:v>6.5000000000000002E-2</c:v>
              </c:pt>
              <c:pt idx="70">
                <c:v>0.159</c:v>
              </c:pt>
              <c:pt idx="71">
                <c:v>6.6000000000000003E-2</c:v>
              </c:pt>
              <c:pt idx="72">
                <c:v>6.0999999999999999E-2</c:v>
              </c:pt>
              <c:pt idx="73">
                <c:v>0.17199999999999999</c:v>
              </c:pt>
              <c:pt idx="74">
                <c:v>0.183</c:v>
              </c:pt>
              <c:pt idx="75">
                <c:v>0.13500000000000001</c:v>
              </c:pt>
              <c:pt idx="76">
                <c:v>6.6000000000000003E-2</c:v>
              </c:pt>
              <c:pt idx="77">
                <c:v>5.8999999999999997E-2</c:v>
              </c:pt>
              <c:pt idx="78">
                <c:v>0.182</c:v>
              </c:pt>
              <c:pt idx="79">
                <c:v>0.156</c:v>
              </c:pt>
              <c:pt idx="80">
                <c:v>0.155</c:v>
              </c:pt>
              <c:pt idx="81">
                <c:v>5.8000000000000003E-2</c:v>
              </c:pt>
              <c:pt idx="82">
                <c:v>7.1999999999999995E-2</c:v>
              </c:pt>
              <c:pt idx="83">
                <c:v>0.14499999999999999</c:v>
              </c:pt>
              <c:pt idx="84">
                <c:v>7.1999999999999995E-2</c:v>
              </c:pt>
              <c:pt idx="85">
                <c:v>5.6000000000000001E-2</c:v>
              </c:pt>
              <c:pt idx="86">
                <c:v>9.1999999999999998E-2</c:v>
              </c:pt>
              <c:pt idx="87">
                <c:v>0.23699999999999999</c:v>
              </c:pt>
              <c:pt idx="88">
                <c:v>0.17599999999999999</c:v>
              </c:pt>
              <c:pt idx="89">
                <c:v>6.3E-2</c:v>
              </c:pt>
              <c:pt idx="90">
                <c:v>9.4E-2</c:v>
              </c:pt>
              <c:pt idx="91">
                <c:v>6.8000000000000005E-2</c:v>
              </c:pt>
              <c:pt idx="92">
                <c:v>5.2999999999999999E-2</c:v>
              </c:pt>
              <c:pt idx="93">
                <c:v>0.151</c:v>
              </c:pt>
              <c:pt idx="94">
                <c:v>0.14699999999999999</c:v>
              </c:pt>
              <c:pt idx="95">
                <c:v>6.8000000000000005E-2</c:v>
              </c:pt>
              <c:pt idx="96">
                <c:v>0.112</c:v>
              </c:pt>
              <c:pt idx="97">
                <c:v>6.4000000000000001E-2</c:v>
              </c:pt>
              <c:pt idx="98">
                <c:v>0.25600000000000001</c:v>
              </c:pt>
              <c:pt idx="99">
                <c:v>0.11</c:v>
              </c:pt>
            </c:numLit>
          </c:bubbleSize>
          <c:bubble3D val="0"/>
        </c:ser>
        <c:ser>
          <c:idx val="3"/>
          <c:order val="3"/>
          <c:tx>
            <c:v>授权专利度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9.33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11.65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12.26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10.74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4.62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16.62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5.13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15.81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16.55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8.42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7.51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7.67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11.93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8.80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15.54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13.83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14.53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21.70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2.66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15.31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11.64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13.63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8.74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7.40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12.69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10.88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8.10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12.23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8.33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5.81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5.81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3.60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11.08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12.40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4.12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9.81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3.53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11.93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26.15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19.92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11.37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5.73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8.94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19.62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12.69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9.62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9.13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4.72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22.74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11.10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12.01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5.38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15.48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7.33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14.26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5.26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7.75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8.69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13.08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5.14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3.47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9.01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7.97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4.36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8.91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13.57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3.84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7.77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11.49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11.04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4.48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11.23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13.84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2.91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4.53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5.25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12.58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6.10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3.63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4.15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4.52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9.26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9.54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3.86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8.26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11.27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8.80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1.88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3.55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17.34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4.53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12.88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7.89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3.50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3.62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6.70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5.47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12.21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2.44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6.48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  <c:pt idx="10">
                <c:v>4</c:v>
              </c:pt>
              <c:pt idx="11">
                <c:v>4</c:v>
              </c:pt>
              <c:pt idx="12">
                <c:v>4</c:v>
              </c:pt>
              <c:pt idx="13">
                <c:v>4</c:v>
              </c:pt>
              <c:pt idx="14">
                <c:v>4</c:v>
              </c:pt>
              <c:pt idx="15">
                <c:v>4</c:v>
              </c:pt>
              <c:pt idx="16">
                <c:v>4</c:v>
              </c:pt>
              <c:pt idx="17">
                <c:v>4</c:v>
              </c:pt>
              <c:pt idx="18">
                <c:v>4</c:v>
              </c:pt>
              <c:pt idx="19">
                <c:v>4</c:v>
              </c:pt>
              <c:pt idx="20">
                <c:v>4</c:v>
              </c:pt>
              <c:pt idx="21">
                <c:v>4</c:v>
              </c:pt>
              <c:pt idx="22">
                <c:v>4</c:v>
              </c:pt>
              <c:pt idx="23">
                <c:v>4</c:v>
              </c:pt>
              <c:pt idx="24">
                <c:v>4</c:v>
              </c:pt>
              <c:pt idx="25">
                <c:v>4</c:v>
              </c:pt>
              <c:pt idx="26">
                <c:v>4</c:v>
              </c:pt>
              <c:pt idx="27">
                <c:v>4</c:v>
              </c:pt>
              <c:pt idx="28">
                <c:v>4</c:v>
              </c:pt>
              <c:pt idx="29">
                <c:v>4</c:v>
              </c:pt>
              <c:pt idx="30">
                <c:v>4</c:v>
              </c:pt>
              <c:pt idx="31">
                <c:v>4</c:v>
              </c:pt>
              <c:pt idx="32">
                <c:v>4</c:v>
              </c:pt>
              <c:pt idx="33">
                <c:v>4</c:v>
              </c:pt>
              <c:pt idx="34">
                <c:v>4</c:v>
              </c:pt>
              <c:pt idx="35">
                <c:v>4</c:v>
              </c:pt>
              <c:pt idx="36">
                <c:v>4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4</c:v>
              </c:pt>
              <c:pt idx="59">
                <c:v>4</c:v>
              </c:pt>
              <c:pt idx="60">
                <c:v>4</c:v>
              </c:pt>
              <c:pt idx="61">
                <c:v>4</c:v>
              </c:pt>
              <c:pt idx="62">
                <c:v>4</c:v>
              </c:pt>
              <c:pt idx="63">
                <c:v>4</c:v>
              </c:pt>
              <c:pt idx="64">
                <c:v>4</c:v>
              </c:pt>
              <c:pt idx="65">
                <c:v>4</c:v>
              </c:pt>
              <c:pt idx="66">
                <c:v>4</c:v>
              </c:pt>
              <c:pt idx="67">
                <c:v>4</c:v>
              </c:pt>
              <c:pt idx="68">
                <c:v>4</c:v>
              </c:pt>
              <c:pt idx="69">
                <c:v>4</c:v>
              </c:pt>
              <c:pt idx="70">
                <c:v>4</c:v>
              </c:pt>
              <c:pt idx="71">
                <c:v>4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4</c:v>
              </c:pt>
              <c:pt idx="97">
                <c:v>4</c:v>
              </c:pt>
              <c:pt idx="98">
                <c:v>4</c:v>
              </c:pt>
              <c:pt idx="99">
                <c:v>4</c:v>
              </c:pt>
            </c:numLit>
          </c:yVal>
          <c:bubbleSize>
            <c:numLit>
              <c:formatCode>General</c:formatCode>
              <c:ptCount val="100"/>
              <c:pt idx="0">
                <c:v>8.7999999999999995E-2</c:v>
              </c:pt>
              <c:pt idx="1">
                <c:v>0.11</c:v>
              </c:pt>
              <c:pt idx="2">
                <c:v>0.11600000000000001</c:v>
              </c:pt>
              <c:pt idx="3">
                <c:v>0.10100000000000001</c:v>
              </c:pt>
              <c:pt idx="4">
                <c:v>4.3999999999999997E-2</c:v>
              </c:pt>
              <c:pt idx="5">
                <c:v>0.157</c:v>
              </c:pt>
              <c:pt idx="6">
                <c:v>4.8000000000000001E-2</c:v>
              </c:pt>
              <c:pt idx="7">
                <c:v>0.14899999999999999</c:v>
              </c:pt>
              <c:pt idx="8">
                <c:v>0.156</c:v>
              </c:pt>
              <c:pt idx="9">
                <c:v>0.08</c:v>
              </c:pt>
              <c:pt idx="10">
                <c:v>7.0999999999999994E-2</c:v>
              </c:pt>
              <c:pt idx="11">
                <c:v>7.1999999999999995E-2</c:v>
              </c:pt>
              <c:pt idx="12">
                <c:v>0.113</c:v>
              </c:pt>
              <c:pt idx="13">
                <c:v>8.3000000000000004E-2</c:v>
              </c:pt>
              <c:pt idx="14">
                <c:v>0.14699999999999999</c:v>
              </c:pt>
              <c:pt idx="15">
                <c:v>0.13100000000000001</c:v>
              </c:pt>
              <c:pt idx="16">
                <c:v>0.13700000000000001</c:v>
              </c:pt>
              <c:pt idx="17">
                <c:v>0.20499999999999999</c:v>
              </c:pt>
              <c:pt idx="18">
                <c:v>2.5000000000000001E-2</c:v>
              </c:pt>
              <c:pt idx="19">
                <c:v>0.14499999999999999</c:v>
              </c:pt>
              <c:pt idx="20">
                <c:v>0.11</c:v>
              </c:pt>
              <c:pt idx="21">
                <c:v>0.129</c:v>
              </c:pt>
              <c:pt idx="22">
                <c:v>8.3000000000000004E-2</c:v>
              </c:pt>
              <c:pt idx="23">
                <c:v>7.0000000000000007E-2</c:v>
              </c:pt>
              <c:pt idx="24">
                <c:v>0.12</c:v>
              </c:pt>
              <c:pt idx="25">
                <c:v>0.10299999999999999</c:v>
              </c:pt>
              <c:pt idx="26">
                <c:v>7.5999999999999998E-2</c:v>
              </c:pt>
              <c:pt idx="27">
                <c:v>0.115</c:v>
              </c:pt>
              <c:pt idx="28">
                <c:v>7.9000000000000001E-2</c:v>
              </c:pt>
              <c:pt idx="29">
                <c:v>5.5E-2</c:v>
              </c:pt>
              <c:pt idx="30">
                <c:v>5.5E-2</c:v>
              </c:pt>
              <c:pt idx="31">
                <c:v>3.4000000000000002E-2</c:v>
              </c:pt>
              <c:pt idx="32">
                <c:v>0.105</c:v>
              </c:pt>
              <c:pt idx="33">
                <c:v>0.11700000000000001</c:v>
              </c:pt>
              <c:pt idx="34">
                <c:v>3.9E-2</c:v>
              </c:pt>
              <c:pt idx="35">
                <c:v>9.2999999999999999E-2</c:v>
              </c:pt>
              <c:pt idx="36">
                <c:v>3.3000000000000002E-2</c:v>
              </c:pt>
              <c:pt idx="37">
                <c:v>0.113</c:v>
              </c:pt>
              <c:pt idx="38">
                <c:v>0.247</c:v>
              </c:pt>
              <c:pt idx="39">
                <c:v>0.188</c:v>
              </c:pt>
              <c:pt idx="40">
                <c:v>0.107</c:v>
              </c:pt>
              <c:pt idx="41">
                <c:v>5.3999999999999999E-2</c:v>
              </c:pt>
              <c:pt idx="42">
                <c:v>8.4000000000000005E-2</c:v>
              </c:pt>
              <c:pt idx="43">
                <c:v>0.185</c:v>
              </c:pt>
              <c:pt idx="44">
                <c:v>0.12</c:v>
              </c:pt>
              <c:pt idx="45">
                <c:v>9.0999999999999998E-2</c:v>
              </c:pt>
              <c:pt idx="46">
                <c:v>8.5999999999999993E-2</c:v>
              </c:pt>
              <c:pt idx="47">
                <c:v>4.4999999999999998E-2</c:v>
              </c:pt>
              <c:pt idx="48">
                <c:v>0.215</c:v>
              </c:pt>
              <c:pt idx="49">
                <c:v>0.105</c:v>
              </c:pt>
              <c:pt idx="50">
                <c:v>0.113</c:v>
              </c:pt>
              <c:pt idx="51">
                <c:v>5.0999999999999997E-2</c:v>
              </c:pt>
              <c:pt idx="52">
                <c:v>0.14599999999999999</c:v>
              </c:pt>
              <c:pt idx="53">
                <c:v>6.9000000000000006E-2</c:v>
              </c:pt>
              <c:pt idx="54">
                <c:v>0.13500000000000001</c:v>
              </c:pt>
              <c:pt idx="55">
                <c:v>0.05</c:v>
              </c:pt>
              <c:pt idx="56">
                <c:v>7.2999999999999995E-2</c:v>
              </c:pt>
              <c:pt idx="57">
                <c:v>8.2000000000000003E-2</c:v>
              </c:pt>
              <c:pt idx="58">
                <c:v>0.124</c:v>
              </c:pt>
              <c:pt idx="59">
                <c:v>4.9000000000000002E-2</c:v>
              </c:pt>
              <c:pt idx="60">
                <c:v>3.3000000000000002E-2</c:v>
              </c:pt>
              <c:pt idx="61">
                <c:v>8.5000000000000006E-2</c:v>
              </c:pt>
              <c:pt idx="62">
                <c:v>7.4999999999999997E-2</c:v>
              </c:pt>
              <c:pt idx="63">
                <c:v>4.1000000000000002E-2</c:v>
              </c:pt>
              <c:pt idx="64">
                <c:v>8.4000000000000005E-2</c:v>
              </c:pt>
              <c:pt idx="65">
                <c:v>0.128</c:v>
              </c:pt>
              <c:pt idx="66">
                <c:v>3.5999999999999997E-2</c:v>
              </c:pt>
              <c:pt idx="67">
                <c:v>7.2999999999999995E-2</c:v>
              </c:pt>
              <c:pt idx="68">
                <c:v>0.109</c:v>
              </c:pt>
              <c:pt idx="69">
                <c:v>0.104</c:v>
              </c:pt>
              <c:pt idx="70">
                <c:v>4.2000000000000003E-2</c:v>
              </c:pt>
              <c:pt idx="71">
                <c:v>0.106</c:v>
              </c:pt>
              <c:pt idx="72">
                <c:v>0.13100000000000001</c:v>
              </c:pt>
              <c:pt idx="73">
                <c:v>2.7E-2</c:v>
              </c:pt>
              <c:pt idx="74">
                <c:v>4.2999999999999997E-2</c:v>
              </c:pt>
              <c:pt idx="75">
                <c:v>0.05</c:v>
              </c:pt>
              <c:pt idx="76">
                <c:v>0.11899999999999999</c:v>
              </c:pt>
              <c:pt idx="77">
                <c:v>5.8000000000000003E-2</c:v>
              </c:pt>
              <c:pt idx="78">
                <c:v>3.4000000000000002E-2</c:v>
              </c:pt>
              <c:pt idx="79">
                <c:v>3.9E-2</c:v>
              </c:pt>
              <c:pt idx="80">
                <c:v>4.2999999999999997E-2</c:v>
              </c:pt>
              <c:pt idx="81">
                <c:v>8.6999999999999994E-2</c:v>
              </c:pt>
              <c:pt idx="82">
                <c:v>0.09</c:v>
              </c:pt>
              <c:pt idx="83">
                <c:v>3.5999999999999997E-2</c:v>
              </c:pt>
              <c:pt idx="84">
                <c:v>7.8E-2</c:v>
              </c:pt>
              <c:pt idx="85">
                <c:v>0.106</c:v>
              </c:pt>
              <c:pt idx="86">
                <c:v>8.3000000000000004E-2</c:v>
              </c:pt>
              <c:pt idx="87">
                <c:v>1.7999999999999999E-2</c:v>
              </c:pt>
              <c:pt idx="88">
                <c:v>3.4000000000000002E-2</c:v>
              </c:pt>
              <c:pt idx="89">
                <c:v>0.16400000000000001</c:v>
              </c:pt>
              <c:pt idx="90">
                <c:v>4.2999999999999997E-2</c:v>
              </c:pt>
              <c:pt idx="91">
                <c:v>0.122</c:v>
              </c:pt>
              <c:pt idx="92">
                <c:v>7.4999999999999997E-2</c:v>
              </c:pt>
              <c:pt idx="93">
                <c:v>3.3000000000000002E-2</c:v>
              </c:pt>
              <c:pt idx="94">
                <c:v>3.4000000000000002E-2</c:v>
              </c:pt>
              <c:pt idx="95">
                <c:v>6.3E-2</c:v>
              </c:pt>
              <c:pt idx="96">
                <c:v>5.1999999999999998E-2</c:v>
              </c:pt>
              <c:pt idx="97">
                <c:v>0.115</c:v>
              </c:pt>
              <c:pt idx="98">
                <c:v>2.3E-2</c:v>
              </c:pt>
              <c:pt idx="99">
                <c:v>6.0999999999999999E-2</c:v>
              </c:pt>
            </c:numLit>
          </c:bubbleSize>
          <c:bubble3D val="0"/>
        </c:ser>
        <c:ser>
          <c:idx val="4"/>
          <c:order val="4"/>
          <c:tx>
            <c:v>授权特征度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20.68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17.20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17.92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18.43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49.20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16.62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37.52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16.95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17.88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21.12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36.23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22.29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17.90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20.90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19.82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18.08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16.87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16.17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25.33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20.04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16.89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18.99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17.78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25.27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19.19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19.67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17.16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16.50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19.10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40.27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48.06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47.93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19.66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16.48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64.67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17.63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49.83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20.19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16.53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15.38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18.70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27.26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20.48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18.22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16.16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20.47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20.73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46.31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16.71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21.77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21.21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39.93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18.55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23.42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18.84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37.68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14.23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28.40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18.12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45.82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54.27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20.55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17.77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48.68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15.95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17.55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47.13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20.66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17.64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18.02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50.54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22.56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18.15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54.48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57.06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48.33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19.11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25.83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58.84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52.65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47.77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20.57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20.34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56.96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26.72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15.27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30.76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59.54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52.59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17.80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28.60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19.79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17.96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54.68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55.26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24.88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41.34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18.41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71.60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45.23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5</c:v>
              </c:pt>
              <c:pt idx="14">
                <c:v>5</c:v>
              </c:pt>
              <c:pt idx="15">
                <c:v>5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5</c:v>
              </c:pt>
              <c:pt idx="20">
                <c:v>5</c:v>
              </c:pt>
              <c:pt idx="21">
                <c:v>5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5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5</c:v>
              </c:pt>
              <c:pt idx="32">
                <c:v>5</c:v>
              </c:pt>
              <c:pt idx="33">
                <c:v>5</c:v>
              </c:pt>
              <c:pt idx="34">
                <c:v>5</c:v>
              </c:pt>
              <c:pt idx="35">
                <c:v>5</c:v>
              </c:pt>
              <c:pt idx="36">
                <c:v>5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5</c:v>
              </c:pt>
              <c:pt idx="59">
                <c:v>5</c:v>
              </c:pt>
              <c:pt idx="60">
                <c:v>5</c:v>
              </c:pt>
              <c:pt idx="61">
                <c:v>5</c:v>
              </c:pt>
              <c:pt idx="62">
                <c:v>5</c:v>
              </c:pt>
              <c:pt idx="63">
                <c:v>5</c:v>
              </c:pt>
              <c:pt idx="64">
                <c:v>5</c:v>
              </c:pt>
              <c:pt idx="65">
                <c:v>5</c:v>
              </c:pt>
              <c:pt idx="66">
                <c:v>5</c:v>
              </c:pt>
              <c:pt idx="67">
                <c:v>5</c:v>
              </c:pt>
              <c:pt idx="68">
                <c:v>5</c:v>
              </c:pt>
              <c:pt idx="69">
                <c:v>5</c:v>
              </c:pt>
              <c:pt idx="70">
                <c:v>5</c:v>
              </c:pt>
              <c:pt idx="71">
                <c:v>5</c:v>
              </c:pt>
              <c:pt idx="72">
                <c:v>5</c:v>
              </c:pt>
              <c:pt idx="73">
                <c:v>5</c:v>
              </c:pt>
              <c:pt idx="74">
                <c:v>5</c:v>
              </c:pt>
              <c:pt idx="75">
                <c:v>5</c:v>
              </c:pt>
              <c:pt idx="76">
                <c:v>5</c:v>
              </c:pt>
              <c:pt idx="77">
                <c:v>5</c:v>
              </c:pt>
              <c:pt idx="78">
                <c:v>5</c:v>
              </c:pt>
              <c:pt idx="79">
                <c:v>5</c:v>
              </c:pt>
              <c:pt idx="80">
                <c:v>5</c:v>
              </c:pt>
              <c:pt idx="81">
                <c:v>5</c:v>
              </c:pt>
              <c:pt idx="82">
                <c:v>5</c:v>
              </c:pt>
              <c:pt idx="83">
                <c:v>5</c:v>
              </c:pt>
              <c:pt idx="84">
                <c:v>5</c:v>
              </c:pt>
              <c:pt idx="85">
                <c:v>5</c:v>
              </c:pt>
              <c:pt idx="86">
                <c:v>5</c:v>
              </c:pt>
              <c:pt idx="87">
                <c:v>5</c:v>
              </c:pt>
              <c:pt idx="88">
                <c:v>5</c:v>
              </c:pt>
              <c:pt idx="89">
                <c:v>5</c:v>
              </c:pt>
              <c:pt idx="90">
                <c:v>5</c:v>
              </c:pt>
              <c:pt idx="91">
                <c:v>5</c:v>
              </c:pt>
              <c:pt idx="92">
                <c:v>5</c:v>
              </c:pt>
              <c:pt idx="93">
                <c:v>5</c:v>
              </c:pt>
              <c:pt idx="94">
                <c:v>5</c:v>
              </c:pt>
              <c:pt idx="95">
                <c:v>5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</c:numLit>
          </c:yVal>
          <c:bubbleSize>
            <c:numLit>
              <c:formatCode>General</c:formatCode>
              <c:ptCount val="100"/>
              <c:pt idx="0">
                <c:v>6.4000000000000001E-2</c:v>
              </c:pt>
              <c:pt idx="1">
                <c:v>5.2999999999999999E-2</c:v>
              </c:pt>
              <c:pt idx="2">
                <c:v>5.5E-2</c:v>
              </c:pt>
              <c:pt idx="3">
                <c:v>5.7000000000000002E-2</c:v>
              </c:pt>
              <c:pt idx="4">
                <c:v>0.152</c:v>
              </c:pt>
              <c:pt idx="5">
                <c:v>5.0999999999999997E-2</c:v>
              </c:pt>
              <c:pt idx="6">
                <c:v>0.11600000000000001</c:v>
              </c:pt>
              <c:pt idx="7">
                <c:v>5.1999999999999998E-2</c:v>
              </c:pt>
              <c:pt idx="8">
                <c:v>5.5E-2</c:v>
              </c:pt>
              <c:pt idx="9">
                <c:v>6.5000000000000002E-2</c:v>
              </c:pt>
              <c:pt idx="10">
                <c:v>0.112</c:v>
              </c:pt>
              <c:pt idx="11">
                <c:v>6.9000000000000006E-2</c:v>
              </c:pt>
              <c:pt idx="12">
                <c:v>5.5E-2</c:v>
              </c:pt>
              <c:pt idx="13">
                <c:v>6.5000000000000002E-2</c:v>
              </c:pt>
              <c:pt idx="14">
                <c:v>6.0999999999999999E-2</c:v>
              </c:pt>
              <c:pt idx="15">
                <c:v>5.6000000000000001E-2</c:v>
              </c:pt>
              <c:pt idx="16">
                <c:v>5.1999999999999998E-2</c:v>
              </c:pt>
              <c:pt idx="17">
                <c:v>0.05</c:v>
              </c:pt>
              <c:pt idx="18">
                <c:v>7.8E-2</c:v>
              </c:pt>
              <c:pt idx="19">
                <c:v>6.2E-2</c:v>
              </c:pt>
              <c:pt idx="20">
                <c:v>5.1999999999999998E-2</c:v>
              </c:pt>
              <c:pt idx="21">
                <c:v>5.8999999999999997E-2</c:v>
              </c:pt>
              <c:pt idx="22">
                <c:v>5.5E-2</c:v>
              </c:pt>
              <c:pt idx="23">
                <c:v>7.8E-2</c:v>
              </c:pt>
              <c:pt idx="24">
                <c:v>5.8999999999999997E-2</c:v>
              </c:pt>
              <c:pt idx="25">
                <c:v>6.0999999999999999E-2</c:v>
              </c:pt>
              <c:pt idx="26">
                <c:v>5.2999999999999999E-2</c:v>
              </c:pt>
              <c:pt idx="27">
                <c:v>5.0999999999999997E-2</c:v>
              </c:pt>
              <c:pt idx="28">
                <c:v>5.8999999999999997E-2</c:v>
              </c:pt>
              <c:pt idx="29">
                <c:v>0.124</c:v>
              </c:pt>
              <c:pt idx="30">
                <c:v>0.14799999999999999</c:v>
              </c:pt>
              <c:pt idx="31">
                <c:v>0.14799999999999999</c:v>
              </c:pt>
              <c:pt idx="32">
                <c:v>6.0999999999999999E-2</c:v>
              </c:pt>
              <c:pt idx="33">
                <c:v>5.0999999999999997E-2</c:v>
              </c:pt>
              <c:pt idx="34">
                <c:v>0.2</c:v>
              </c:pt>
              <c:pt idx="35">
                <c:v>5.3999999999999999E-2</c:v>
              </c:pt>
              <c:pt idx="36">
                <c:v>0.154</c:v>
              </c:pt>
              <c:pt idx="37">
                <c:v>6.2E-2</c:v>
              </c:pt>
              <c:pt idx="38">
                <c:v>5.0999999999999997E-2</c:v>
              </c:pt>
              <c:pt idx="39">
                <c:v>4.7E-2</c:v>
              </c:pt>
              <c:pt idx="40">
                <c:v>5.8000000000000003E-2</c:v>
              </c:pt>
              <c:pt idx="41">
                <c:v>8.4000000000000005E-2</c:v>
              </c:pt>
              <c:pt idx="42">
                <c:v>6.3E-2</c:v>
              </c:pt>
              <c:pt idx="43">
                <c:v>5.6000000000000001E-2</c:v>
              </c:pt>
              <c:pt idx="44">
                <c:v>0.05</c:v>
              </c:pt>
              <c:pt idx="45">
                <c:v>6.3E-2</c:v>
              </c:pt>
              <c:pt idx="46">
                <c:v>6.4000000000000001E-2</c:v>
              </c:pt>
              <c:pt idx="47">
                <c:v>0.14299999999999999</c:v>
              </c:pt>
              <c:pt idx="48">
                <c:v>5.1999999999999998E-2</c:v>
              </c:pt>
              <c:pt idx="49">
                <c:v>6.7000000000000004E-2</c:v>
              </c:pt>
              <c:pt idx="50">
                <c:v>6.5000000000000002E-2</c:v>
              </c:pt>
              <c:pt idx="51">
                <c:v>0.123</c:v>
              </c:pt>
              <c:pt idx="52">
                <c:v>5.7000000000000002E-2</c:v>
              </c:pt>
              <c:pt idx="53">
                <c:v>7.1999999999999995E-2</c:v>
              </c:pt>
              <c:pt idx="54">
                <c:v>5.8000000000000003E-2</c:v>
              </c:pt>
              <c:pt idx="55">
                <c:v>0.11600000000000001</c:v>
              </c:pt>
              <c:pt idx="56">
                <c:v>4.3999999999999997E-2</c:v>
              </c:pt>
              <c:pt idx="57">
                <c:v>8.7999999999999995E-2</c:v>
              </c:pt>
              <c:pt idx="58">
                <c:v>5.6000000000000001E-2</c:v>
              </c:pt>
              <c:pt idx="59">
                <c:v>0.14099999999999999</c:v>
              </c:pt>
              <c:pt idx="60">
                <c:v>0.16800000000000001</c:v>
              </c:pt>
              <c:pt idx="61">
                <c:v>6.3E-2</c:v>
              </c:pt>
              <c:pt idx="62">
                <c:v>5.5E-2</c:v>
              </c:pt>
              <c:pt idx="63">
                <c:v>0.15</c:v>
              </c:pt>
              <c:pt idx="64">
                <c:v>4.9000000000000002E-2</c:v>
              </c:pt>
              <c:pt idx="65">
                <c:v>5.3999999999999999E-2</c:v>
              </c:pt>
              <c:pt idx="66">
                <c:v>0.14599999999999999</c:v>
              </c:pt>
              <c:pt idx="67">
                <c:v>6.4000000000000001E-2</c:v>
              </c:pt>
              <c:pt idx="68">
                <c:v>5.3999999999999999E-2</c:v>
              </c:pt>
              <c:pt idx="69">
                <c:v>5.6000000000000001E-2</c:v>
              </c:pt>
              <c:pt idx="70">
                <c:v>0.156</c:v>
              </c:pt>
              <c:pt idx="71">
                <c:v>7.0000000000000007E-2</c:v>
              </c:pt>
              <c:pt idx="72">
                <c:v>5.6000000000000001E-2</c:v>
              </c:pt>
              <c:pt idx="73">
                <c:v>0.16800000000000001</c:v>
              </c:pt>
              <c:pt idx="74">
                <c:v>0.17599999999999999</c:v>
              </c:pt>
              <c:pt idx="75">
                <c:v>0.14899999999999999</c:v>
              </c:pt>
              <c:pt idx="76">
                <c:v>5.8999999999999997E-2</c:v>
              </c:pt>
              <c:pt idx="77">
                <c:v>0.08</c:v>
              </c:pt>
              <c:pt idx="78">
                <c:v>0.182</c:v>
              </c:pt>
              <c:pt idx="79">
                <c:v>0.16300000000000001</c:v>
              </c:pt>
              <c:pt idx="80">
                <c:v>0.14699999999999999</c:v>
              </c:pt>
              <c:pt idx="81">
                <c:v>6.4000000000000001E-2</c:v>
              </c:pt>
              <c:pt idx="82">
                <c:v>6.3E-2</c:v>
              </c:pt>
              <c:pt idx="83">
                <c:v>0.17599999999999999</c:v>
              </c:pt>
              <c:pt idx="84">
                <c:v>8.2000000000000003E-2</c:v>
              </c:pt>
              <c:pt idx="85">
                <c:v>4.7E-2</c:v>
              </c:pt>
              <c:pt idx="86">
                <c:v>9.5000000000000001E-2</c:v>
              </c:pt>
              <c:pt idx="87">
                <c:v>0.184</c:v>
              </c:pt>
              <c:pt idx="88">
                <c:v>0.16200000000000001</c:v>
              </c:pt>
              <c:pt idx="89">
                <c:v>5.5E-2</c:v>
              </c:pt>
              <c:pt idx="90">
                <c:v>8.7999999999999995E-2</c:v>
              </c:pt>
              <c:pt idx="91">
                <c:v>6.0999999999999999E-2</c:v>
              </c:pt>
              <c:pt idx="92">
                <c:v>5.5E-2</c:v>
              </c:pt>
              <c:pt idx="93">
                <c:v>0.16900000000000001</c:v>
              </c:pt>
              <c:pt idx="94">
                <c:v>0.17100000000000001</c:v>
              </c:pt>
              <c:pt idx="95">
                <c:v>7.6999999999999999E-2</c:v>
              </c:pt>
              <c:pt idx="96">
                <c:v>0.128</c:v>
              </c:pt>
              <c:pt idx="97">
                <c:v>5.7000000000000002E-2</c:v>
              </c:pt>
              <c:pt idx="98">
                <c:v>0.221</c:v>
              </c:pt>
              <c:pt idx="99">
                <c:v>0.14000000000000001</c:v>
              </c:pt>
            </c:numLit>
          </c:bubbleSize>
          <c:bubble3D val="0"/>
        </c:ser>
        <c:ser>
          <c:idx val="5"/>
          <c:order val="5"/>
          <c:tx>
            <c:v>有效率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32%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87%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87%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93%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71%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56%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72%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91%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78%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85%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40%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55%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77%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74%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99%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91%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50%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95%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98%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58%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79%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91%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75%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63%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99%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77%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70%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98%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50%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96%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73%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60%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90%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11%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96%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81%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87%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78%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98%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96%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98%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60%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96%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86%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55%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89%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78%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69%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61%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78%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99%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75%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93%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79%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99%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83%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87%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72%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91%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99%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86%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88%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78%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66%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94%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68%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68%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77%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97%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72%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82%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86%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96%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71%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63%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62%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87%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80%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82%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64%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62%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58%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79%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66%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  <c:pt idx="7">
                <c:v>6</c:v>
              </c:pt>
              <c:pt idx="8">
                <c:v>6</c:v>
              </c:pt>
              <c:pt idx="9">
                <c:v>6</c:v>
              </c:pt>
              <c:pt idx="10">
                <c:v>6</c:v>
              </c:pt>
              <c:pt idx="11">
                <c:v>6</c:v>
              </c:pt>
              <c:pt idx="12">
                <c:v>6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6</c:v>
              </c:pt>
              <c:pt idx="31">
                <c:v>6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6</c:v>
              </c:pt>
              <c:pt idx="36">
                <c:v>6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6</c:v>
              </c:pt>
              <c:pt idx="59">
                <c:v>6</c:v>
              </c:pt>
              <c:pt idx="60">
                <c:v>6</c:v>
              </c:pt>
              <c:pt idx="61">
                <c:v>6</c:v>
              </c:pt>
              <c:pt idx="62">
                <c:v>6</c:v>
              </c:pt>
              <c:pt idx="63">
                <c:v>6</c:v>
              </c:pt>
              <c:pt idx="64">
                <c:v>6</c:v>
              </c:pt>
              <c:pt idx="65">
                <c:v>6</c:v>
              </c:pt>
              <c:pt idx="66">
                <c:v>6</c:v>
              </c:pt>
              <c:pt idx="67">
                <c:v>6</c:v>
              </c:pt>
              <c:pt idx="68">
                <c:v>6</c:v>
              </c:pt>
              <c:pt idx="69">
                <c:v>6</c:v>
              </c:pt>
              <c:pt idx="70">
                <c:v>6</c:v>
              </c:pt>
              <c:pt idx="71">
                <c:v>6</c:v>
              </c:pt>
              <c:pt idx="72">
                <c:v>6</c:v>
              </c:pt>
              <c:pt idx="73">
                <c:v>6</c:v>
              </c:pt>
              <c:pt idx="74">
                <c:v>6</c:v>
              </c:pt>
              <c:pt idx="75">
                <c:v>6</c:v>
              </c:pt>
              <c:pt idx="76">
                <c:v>6</c:v>
              </c:pt>
              <c:pt idx="77">
                <c:v>6</c:v>
              </c:pt>
              <c:pt idx="78">
                <c:v>6</c:v>
              </c:pt>
              <c:pt idx="79">
                <c:v>6</c:v>
              </c:pt>
              <c:pt idx="80">
                <c:v>6</c:v>
              </c:pt>
              <c:pt idx="81">
                <c:v>6</c:v>
              </c:pt>
              <c:pt idx="82">
                <c:v>6</c:v>
              </c:pt>
              <c:pt idx="83">
                <c:v>6</c:v>
              </c:pt>
              <c:pt idx="84">
                <c:v>6</c:v>
              </c:pt>
              <c:pt idx="85">
                <c:v>6</c:v>
              </c:pt>
              <c:pt idx="86">
                <c:v>6</c:v>
              </c:pt>
              <c:pt idx="87">
                <c:v>6</c:v>
              </c:pt>
              <c:pt idx="88">
                <c:v>6</c:v>
              </c:pt>
              <c:pt idx="89">
                <c:v>6</c:v>
              </c:pt>
              <c:pt idx="90">
                <c:v>6</c:v>
              </c:pt>
              <c:pt idx="91">
                <c:v>6</c:v>
              </c:pt>
              <c:pt idx="92">
                <c:v>6</c:v>
              </c:pt>
              <c:pt idx="93">
                <c:v>6</c:v>
              </c:pt>
              <c:pt idx="94">
                <c:v>6</c:v>
              </c:pt>
              <c:pt idx="95">
                <c:v>6</c:v>
              </c:pt>
              <c:pt idx="96">
                <c:v>6</c:v>
              </c:pt>
              <c:pt idx="97">
                <c:v>6</c:v>
              </c:pt>
              <c:pt idx="98">
                <c:v>6</c:v>
              </c:pt>
              <c:pt idx="99">
                <c:v>6</c:v>
              </c:pt>
            </c:numLit>
          </c:yVal>
          <c:bubbleSize>
            <c:numLit>
              <c:formatCode>General</c:formatCode>
              <c:ptCount val="100"/>
              <c:pt idx="0">
                <c:v>3.7999999999999999E-2</c:v>
              </c:pt>
              <c:pt idx="1">
                <c:v>0.105</c:v>
              </c:pt>
              <c:pt idx="2">
                <c:v>0.105</c:v>
              </c:pt>
              <c:pt idx="3">
                <c:v>0.12</c:v>
              </c:pt>
              <c:pt idx="4">
                <c:v>0.112</c:v>
              </c:pt>
              <c:pt idx="5">
                <c:v>8.5000000000000006E-2</c:v>
              </c:pt>
              <c:pt idx="6">
                <c:v>6.7000000000000004E-2</c:v>
              </c:pt>
              <c:pt idx="7">
                <c:v>8.6999999999999994E-2</c:v>
              </c:pt>
              <c:pt idx="8">
                <c:v>0.109</c:v>
              </c:pt>
              <c:pt idx="9">
                <c:v>9.4E-2</c:v>
              </c:pt>
              <c:pt idx="10">
                <c:v>0.10199999999999999</c:v>
              </c:pt>
              <c:pt idx="11">
                <c:v>0.12</c:v>
              </c:pt>
              <c:pt idx="12">
                <c:v>0.12</c:v>
              </c:pt>
              <c:pt idx="13">
                <c:v>4.8000000000000001E-2</c:v>
              </c:pt>
              <c:pt idx="14">
                <c:v>0.12</c:v>
              </c:pt>
              <c:pt idx="15">
                <c:v>6.6000000000000003E-2</c:v>
              </c:pt>
              <c:pt idx="16">
                <c:v>0.12</c:v>
              </c:pt>
              <c:pt idx="17">
                <c:v>9.2999999999999999E-2</c:v>
              </c:pt>
              <c:pt idx="18">
                <c:v>0.12</c:v>
              </c:pt>
              <c:pt idx="19">
                <c:v>0.12</c:v>
              </c:pt>
              <c:pt idx="20">
                <c:v>0.12</c:v>
              </c:pt>
              <c:pt idx="21">
                <c:v>8.8999999999999996E-2</c:v>
              </c:pt>
              <c:pt idx="22">
                <c:v>0.11899999999999999</c:v>
              </c:pt>
              <c:pt idx="23">
                <c:v>0.109</c:v>
              </c:pt>
              <c:pt idx="24">
                <c:v>0.06</c:v>
              </c:pt>
              <c:pt idx="25">
                <c:v>0.114</c:v>
              </c:pt>
              <c:pt idx="26">
                <c:v>0.11799999999999999</c:v>
              </c:pt>
              <c:pt idx="27">
                <c:v>7.0000000000000007E-2</c:v>
              </c:pt>
              <c:pt idx="28">
                <c:v>9.5000000000000001E-2</c:v>
              </c:pt>
              <c:pt idx="29">
                <c:v>0.109</c:v>
              </c:pt>
              <c:pt idx="30">
                <c:v>0.09</c:v>
              </c:pt>
              <c:pt idx="31">
                <c:v>7.5999999999999998E-2</c:v>
              </c:pt>
              <c:pt idx="32">
                <c:v>0.11899999999999999</c:v>
              </c:pt>
              <c:pt idx="33">
                <c:v>9.2999999999999999E-2</c:v>
              </c:pt>
              <c:pt idx="34">
                <c:v>8.4000000000000005E-2</c:v>
              </c:pt>
              <c:pt idx="35">
                <c:v>0.12</c:v>
              </c:pt>
              <c:pt idx="36">
                <c:v>0.11799999999999999</c:v>
              </c:pt>
              <c:pt idx="37">
                <c:v>0.06</c:v>
              </c:pt>
              <c:pt idx="38">
                <c:v>0.115</c:v>
              </c:pt>
              <c:pt idx="39">
                <c:v>8.7999999999999995E-2</c:v>
              </c:pt>
              <c:pt idx="40">
                <c:v>7.1999999999999995E-2</c:v>
              </c:pt>
              <c:pt idx="41">
                <c:v>0.108</c:v>
              </c:pt>
              <c:pt idx="42">
                <c:v>1.2999999999999999E-2</c:v>
              </c:pt>
              <c:pt idx="43">
                <c:v>0.115</c:v>
              </c:pt>
              <c:pt idx="44">
                <c:v>9.7000000000000003E-2</c:v>
              </c:pt>
              <c:pt idx="45">
                <c:v>0.105</c:v>
              </c:pt>
              <c:pt idx="46">
                <c:v>9.4E-2</c:v>
              </c:pt>
              <c:pt idx="47">
                <c:v>0.11799999999999999</c:v>
              </c:pt>
              <c:pt idx="48">
                <c:v>0.115</c:v>
              </c:pt>
              <c:pt idx="49">
                <c:v>0.11799999999999999</c:v>
              </c:pt>
              <c:pt idx="50">
                <c:v>7.1999999999999995E-2</c:v>
              </c:pt>
              <c:pt idx="51">
                <c:v>0.115</c:v>
              </c:pt>
              <c:pt idx="52">
                <c:v>0.10299999999999999</c:v>
              </c:pt>
              <c:pt idx="53">
                <c:v>0.12</c:v>
              </c:pt>
              <c:pt idx="54">
                <c:v>6.6000000000000003E-2</c:v>
              </c:pt>
              <c:pt idx="55">
                <c:v>0.107</c:v>
              </c:pt>
              <c:pt idx="56">
                <c:v>0.12</c:v>
              </c:pt>
              <c:pt idx="57">
                <c:v>9.4E-2</c:v>
              </c:pt>
              <c:pt idx="58">
                <c:v>8.3000000000000004E-2</c:v>
              </c:pt>
              <c:pt idx="59">
                <c:v>7.2999999999999995E-2</c:v>
              </c:pt>
              <c:pt idx="60">
                <c:v>9.4E-2</c:v>
              </c:pt>
              <c:pt idx="61">
                <c:v>0.12</c:v>
              </c:pt>
              <c:pt idx="62">
                <c:v>0.11899999999999999</c:v>
              </c:pt>
              <c:pt idx="63">
                <c:v>0.09</c:v>
              </c:pt>
              <c:pt idx="64">
                <c:v>0.12</c:v>
              </c:pt>
              <c:pt idx="65">
                <c:v>0.112</c:v>
              </c:pt>
              <c:pt idx="66">
                <c:v>9.5000000000000001E-2</c:v>
              </c:pt>
              <c:pt idx="67">
                <c:v>0.11899999999999999</c:v>
              </c:pt>
              <c:pt idx="68">
                <c:v>0.1</c:v>
              </c:pt>
              <c:pt idx="69">
                <c:v>0.105</c:v>
              </c:pt>
              <c:pt idx="70">
                <c:v>8.6999999999999994E-2</c:v>
              </c:pt>
              <c:pt idx="71">
                <c:v>0.109</c:v>
              </c:pt>
              <c:pt idx="72">
                <c:v>0.11899999999999999</c:v>
              </c:pt>
              <c:pt idx="73">
                <c:v>0.10299999999999999</c:v>
              </c:pt>
              <c:pt idx="74">
                <c:v>0.106</c:v>
              </c:pt>
              <c:pt idx="75">
                <c:v>9.4E-2</c:v>
              </c:pt>
              <c:pt idx="76">
                <c:v>7.9000000000000001E-2</c:v>
              </c:pt>
              <c:pt idx="77">
                <c:v>0.113</c:v>
              </c:pt>
              <c:pt idx="78">
                <c:v>8.2000000000000003E-2</c:v>
              </c:pt>
              <c:pt idx="79">
                <c:v>8.2000000000000003E-2</c:v>
              </c:pt>
              <c:pt idx="80">
                <c:v>9.2999999999999999E-2</c:v>
              </c:pt>
              <c:pt idx="81">
                <c:v>0.11700000000000001</c:v>
              </c:pt>
              <c:pt idx="82">
                <c:v>8.6999999999999994E-2</c:v>
              </c:pt>
              <c:pt idx="83">
                <c:v>9.9000000000000005E-2</c:v>
              </c:pt>
              <c:pt idx="84">
                <c:v>0.12</c:v>
              </c:pt>
              <c:pt idx="85">
                <c:v>0.10299999999999999</c:v>
              </c:pt>
              <c:pt idx="86">
                <c:v>0.115</c:v>
              </c:pt>
              <c:pt idx="87">
                <c:v>8.5000000000000006E-2</c:v>
              </c:pt>
              <c:pt idx="88">
                <c:v>7.5999999999999998E-2</c:v>
              </c:pt>
              <c:pt idx="89">
                <c:v>7.4999999999999997E-2</c:v>
              </c:pt>
              <c:pt idx="90">
                <c:v>0.105</c:v>
              </c:pt>
              <c:pt idx="91">
                <c:v>9.6000000000000002E-2</c:v>
              </c:pt>
              <c:pt idx="92">
                <c:v>0.12</c:v>
              </c:pt>
              <c:pt idx="93">
                <c:v>9.9000000000000005E-2</c:v>
              </c:pt>
              <c:pt idx="94">
                <c:v>7.6999999999999999E-2</c:v>
              </c:pt>
              <c:pt idx="95">
                <c:v>0.12</c:v>
              </c:pt>
              <c:pt idx="96">
                <c:v>7.4999999999999997E-2</c:v>
              </c:pt>
              <c:pt idx="97">
                <c:v>7.0000000000000007E-2</c:v>
              </c:pt>
              <c:pt idx="98">
                <c:v>9.5000000000000001E-2</c:v>
              </c:pt>
              <c:pt idx="99">
                <c:v>7.9000000000000001E-2</c:v>
              </c:pt>
            </c:numLit>
          </c:bubbleSize>
          <c:bubble3D val="0"/>
        </c:ser>
        <c:ser>
          <c:idx val="6"/>
          <c:order val="6"/>
          <c:tx>
            <c:v>无效率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68%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29%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44%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28%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60%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45%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23%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50%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42%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21%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25%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37%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23%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30%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50%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27%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40%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89%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19%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40%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14%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45%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11%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31%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39%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25%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21%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28%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14%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34%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32%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32%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23%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28%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29%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37%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38%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20%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36%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38%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42%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21%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34%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7</c:v>
              </c:pt>
              <c:pt idx="1">
                <c:v>7</c:v>
              </c:pt>
              <c:pt idx="2">
                <c:v>7</c:v>
              </c:pt>
              <c:pt idx="3">
                <c:v>7</c:v>
              </c:pt>
              <c:pt idx="4">
                <c:v>7</c:v>
              </c:pt>
              <c:pt idx="5">
                <c:v>7</c:v>
              </c:pt>
              <c:pt idx="6">
                <c:v>7</c:v>
              </c:pt>
              <c:pt idx="7">
                <c:v>7</c:v>
              </c:pt>
              <c:pt idx="8">
                <c:v>7</c:v>
              </c:pt>
              <c:pt idx="9">
                <c:v>7</c:v>
              </c:pt>
              <c:pt idx="10">
                <c:v>7</c:v>
              </c:pt>
              <c:pt idx="11">
                <c:v>7</c:v>
              </c:pt>
              <c:pt idx="12">
                <c:v>7</c:v>
              </c:pt>
              <c:pt idx="13">
                <c:v>7</c:v>
              </c:pt>
              <c:pt idx="14">
                <c:v>7</c:v>
              </c:pt>
              <c:pt idx="15">
                <c:v>7</c:v>
              </c:pt>
              <c:pt idx="16">
                <c:v>7</c:v>
              </c:pt>
              <c:pt idx="17">
                <c:v>7</c:v>
              </c:pt>
              <c:pt idx="18">
                <c:v>7</c:v>
              </c:pt>
              <c:pt idx="19">
                <c:v>7</c:v>
              </c:pt>
              <c:pt idx="20">
                <c:v>7</c:v>
              </c:pt>
              <c:pt idx="21">
                <c:v>7</c:v>
              </c:pt>
              <c:pt idx="22">
                <c:v>7</c:v>
              </c:pt>
              <c:pt idx="23">
                <c:v>7</c:v>
              </c:pt>
              <c:pt idx="24">
                <c:v>7</c:v>
              </c:pt>
              <c:pt idx="25">
                <c:v>7</c:v>
              </c:pt>
              <c:pt idx="26">
                <c:v>7</c:v>
              </c:pt>
              <c:pt idx="27">
                <c:v>7</c:v>
              </c:pt>
              <c:pt idx="28">
                <c:v>7</c:v>
              </c:pt>
              <c:pt idx="29">
                <c:v>7</c:v>
              </c:pt>
              <c:pt idx="30">
                <c:v>7</c:v>
              </c:pt>
              <c:pt idx="31">
                <c:v>7</c:v>
              </c:pt>
              <c:pt idx="32">
                <c:v>7</c:v>
              </c:pt>
              <c:pt idx="33">
                <c:v>7</c:v>
              </c:pt>
              <c:pt idx="34">
                <c:v>7</c:v>
              </c:pt>
              <c:pt idx="35">
                <c:v>7</c:v>
              </c:pt>
              <c:pt idx="36">
                <c:v>7</c:v>
              </c:pt>
              <c:pt idx="37">
                <c:v>7</c:v>
              </c:pt>
              <c:pt idx="38">
                <c:v>7</c:v>
              </c:pt>
              <c:pt idx="39">
                <c:v>7</c:v>
              </c:pt>
              <c:pt idx="40">
                <c:v>7</c:v>
              </c:pt>
              <c:pt idx="41">
                <c:v>7</c:v>
              </c:pt>
              <c:pt idx="42">
                <c:v>7</c:v>
              </c:pt>
              <c:pt idx="43">
                <c:v>7</c:v>
              </c:pt>
              <c:pt idx="44">
                <c:v>7</c:v>
              </c:pt>
              <c:pt idx="45">
                <c:v>7</c:v>
              </c:pt>
              <c:pt idx="46">
                <c:v>7</c:v>
              </c:pt>
              <c:pt idx="47">
                <c:v>7</c:v>
              </c:pt>
              <c:pt idx="48">
                <c:v>7</c:v>
              </c:pt>
              <c:pt idx="49">
                <c:v>7</c:v>
              </c:pt>
              <c:pt idx="50">
                <c:v>7</c:v>
              </c:pt>
              <c:pt idx="51">
                <c:v>7</c:v>
              </c:pt>
              <c:pt idx="52">
                <c:v>7</c:v>
              </c:pt>
              <c:pt idx="53">
                <c:v>7</c:v>
              </c:pt>
              <c:pt idx="54">
                <c:v>7</c:v>
              </c:pt>
              <c:pt idx="55">
                <c:v>7</c:v>
              </c:pt>
              <c:pt idx="56">
                <c:v>7</c:v>
              </c:pt>
              <c:pt idx="57">
                <c:v>7</c:v>
              </c:pt>
              <c:pt idx="58">
                <c:v>7</c:v>
              </c:pt>
              <c:pt idx="59">
                <c:v>7</c:v>
              </c:pt>
              <c:pt idx="60">
                <c:v>7</c:v>
              </c:pt>
              <c:pt idx="61">
                <c:v>7</c:v>
              </c:pt>
              <c:pt idx="62">
                <c:v>7</c:v>
              </c:pt>
              <c:pt idx="63">
                <c:v>7</c:v>
              </c:pt>
              <c:pt idx="64">
                <c:v>7</c:v>
              </c:pt>
              <c:pt idx="65">
                <c:v>7</c:v>
              </c:pt>
              <c:pt idx="66">
                <c:v>7</c:v>
              </c:pt>
              <c:pt idx="67">
                <c:v>7</c:v>
              </c:pt>
              <c:pt idx="68">
                <c:v>7</c:v>
              </c:pt>
              <c:pt idx="69">
                <c:v>7</c:v>
              </c:pt>
              <c:pt idx="70">
                <c:v>7</c:v>
              </c:pt>
              <c:pt idx="71">
                <c:v>7</c:v>
              </c:pt>
              <c:pt idx="72">
                <c:v>7</c:v>
              </c:pt>
              <c:pt idx="73">
                <c:v>7</c:v>
              </c:pt>
              <c:pt idx="74">
                <c:v>7</c:v>
              </c:pt>
              <c:pt idx="75">
                <c:v>7</c:v>
              </c:pt>
              <c:pt idx="76">
                <c:v>7</c:v>
              </c:pt>
              <c:pt idx="77">
                <c:v>7</c:v>
              </c:pt>
              <c:pt idx="78">
                <c:v>7</c:v>
              </c:pt>
              <c:pt idx="79">
                <c:v>7</c:v>
              </c:pt>
              <c:pt idx="80">
                <c:v>7</c:v>
              </c:pt>
              <c:pt idx="81">
                <c:v>7</c:v>
              </c:pt>
              <c:pt idx="82">
                <c:v>7</c:v>
              </c:pt>
              <c:pt idx="83">
                <c:v>7</c:v>
              </c:pt>
              <c:pt idx="84">
                <c:v>7</c:v>
              </c:pt>
              <c:pt idx="85">
                <c:v>7</c:v>
              </c:pt>
              <c:pt idx="86">
                <c:v>7</c:v>
              </c:pt>
              <c:pt idx="87">
                <c:v>7</c:v>
              </c:pt>
              <c:pt idx="88">
                <c:v>7</c:v>
              </c:pt>
              <c:pt idx="89">
                <c:v>7</c:v>
              </c:pt>
              <c:pt idx="90">
                <c:v>7</c:v>
              </c:pt>
              <c:pt idx="91">
                <c:v>7</c:v>
              </c:pt>
              <c:pt idx="92">
                <c:v>7</c:v>
              </c:pt>
              <c:pt idx="93">
                <c:v>7</c:v>
              </c:pt>
              <c:pt idx="94">
                <c:v>7</c:v>
              </c:pt>
              <c:pt idx="95">
                <c:v>7</c:v>
              </c:pt>
              <c:pt idx="96">
                <c:v>7</c:v>
              </c:pt>
              <c:pt idx="97">
                <c:v>7</c:v>
              </c:pt>
              <c:pt idx="98">
                <c:v>7</c:v>
              </c:pt>
              <c:pt idx="99">
                <c:v>7</c:v>
              </c:pt>
            </c:numLit>
          </c:yVal>
          <c:bubbleSize>
            <c:numLit>
              <c:formatCode>General</c:formatCode>
              <c:ptCount val="100"/>
              <c:pt idx="0">
                <c:v>0.26700000000000002</c:v>
              </c:pt>
              <c:pt idx="1">
                <c:v>5.0999999999999997E-2</c:v>
              </c:pt>
              <c:pt idx="2">
                <c:v>5.0999999999999997E-2</c:v>
              </c:pt>
              <c:pt idx="3">
                <c:v>0</c:v>
              </c:pt>
              <c:pt idx="4">
                <c:v>2.7E-2</c:v>
              </c:pt>
              <c:pt idx="5">
                <c:v>0.114</c:v>
              </c:pt>
              <c:pt idx="6">
                <c:v>0.17299999999999999</c:v>
              </c:pt>
              <c:pt idx="7">
                <c:v>0.11</c:v>
              </c:pt>
              <c:pt idx="8">
                <c:v>3.5000000000000003E-2</c:v>
              </c:pt>
              <c:pt idx="9">
                <c:v>8.5999999999999993E-2</c:v>
              </c:pt>
              <c:pt idx="10">
                <c:v>5.8999999999999997E-2</c:v>
              </c:pt>
              <c:pt idx="11">
                <c:v>0</c:v>
              </c:pt>
              <c:pt idx="12">
                <c:v>0</c:v>
              </c:pt>
              <c:pt idx="13">
                <c:v>0.23599999999999999</c:v>
              </c:pt>
              <c:pt idx="14">
                <c:v>0</c:v>
              </c:pt>
              <c:pt idx="15">
                <c:v>0.17699999999999999</c:v>
              </c:pt>
              <c:pt idx="16">
                <c:v>0</c:v>
              </c:pt>
              <c:pt idx="17">
                <c:v>0.09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0.10199999999999999</c:v>
              </c:pt>
              <c:pt idx="22">
                <c:v>4.0000000000000001E-3</c:v>
              </c:pt>
              <c:pt idx="23">
                <c:v>3.5000000000000003E-2</c:v>
              </c:pt>
              <c:pt idx="24">
                <c:v>0.19600000000000001</c:v>
              </c:pt>
              <c:pt idx="25">
                <c:v>0.02</c:v>
              </c:pt>
              <c:pt idx="26">
                <c:v>8.0000000000000002E-3</c:v>
              </c:pt>
              <c:pt idx="27">
                <c:v>0.16500000000000001</c:v>
              </c:pt>
              <c:pt idx="28">
                <c:v>8.2000000000000003E-2</c:v>
              </c:pt>
              <c:pt idx="29">
                <c:v>3.5000000000000003E-2</c:v>
              </c:pt>
              <c:pt idx="30">
                <c:v>9.8000000000000004E-2</c:v>
              </c:pt>
              <c:pt idx="31">
                <c:v>0.14499999999999999</c:v>
              </c:pt>
              <c:pt idx="32">
                <c:v>4.0000000000000001E-3</c:v>
              </c:pt>
              <c:pt idx="33">
                <c:v>0.09</c:v>
              </c:pt>
              <c:pt idx="34">
                <c:v>0.11799999999999999</c:v>
              </c:pt>
              <c:pt idx="35">
                <c:v>0</c:v>
              </c:pt>
              <c:pt idx="36">
                <c:v>8.0000000000000002E-3</c:v>
              </c:pt>
              <c:pt idx="37">
                <c:v>0.19600000000000001</c:v>
              </c:pt>
              <c:pt idx="38">
                <c:v>1.6E-2</c:v>
              </c:pt>
              <c:pt idx="39">
                <c:v>0.106</c:v>
              </c:pt>
              <c:pt idx="40">
                <c:v>0.157</c:v>
              </c:pt>
              <c:pt idx="41">
                <c:v>3.9E-2</c:v>
              </c:pt>
              <c:pt idx="42">
                <c:v>0.34899999999999998</c:v>
              </c:pt>
              <c:pt idx="43">
                <c:v>1.6E-2</c:v>
              </c:pt>
              <c:pt idx="44">
                <c:v>7.4999999999999997E-2</c:v>
              </c:pt>
              <c:pt idx="45">
                <c:v>5.0999999999999997E-2</c:v>
              </c:pt>
              <c:pt idx="46">
                <c:v>8.5999999999999993E-2</c:v>
              </c:pt>
              <c:pt idx="47">
                <c:v>8.0000000000000002E-3</c:v>
              </c:pt>
              <c:pt idx="48">
                <c:v>1.6E-2</c:v>
              </c:pt>
              <c:pt idx="49">
                <c:v>8.0000000000000002E-3</c:v>
              </c:pt>
              <c:pt idx="50">
                <c:v>0.157</c:v>
              </c:pt>
              <c:pt idx="51">
                <c:v>1.6E-2</c:v>
              </c:pt>
              <c:pt idx="52">
                <c:v>5.5E-2</c:v>
              </c:pt>
              <c:pt idx="53">
                <c:v>0</c:v>
              </c:pt>
              <c:pt idx="54">
                <c:v>0.17699999999999999</c:v>
              </c:pt>
              <c:pt idx="55">
                <c:v>4.2999999999999997E-2</c:v>
              </c:pt>
              <c:pt idx="56">
                <c:v>0</c:v>
              </c:pt>
              <c:pt idx="57">
                <c:v>8.5999999999999993E-2</c:v>
              </c:pt>
              <c:pt idx="58">
                <c:v>0.122</c:v>
              </c:pt>
              <c:pt idx="59">
                <c:v>0.153</c:v>
              </c:pt>
              <c:pt idx="60">
                <c:v>8.5999999999999993E-2</c:v>
              </c:pt>
              <c:pt idx="61">
                <c:v>0</c:v>
              </c:pt>
              <c:pt idx="62">
                <c:v>4.0000000000000001E-3</c:v>
              </c:pt>
              <c:pt idx="63">
                <c:v>9.8000000000000004E-2</c:v>
              </c:pt>
              <c:pt idx="64">
                <c:v>0</c:v>
              </c:pt>
              <c:pt idx="65">
                <c:v>2.7E-2</c:v>
              </c:pt>
              <c:pt idx="66">
                <c:v>8.2000000000000003E-2</c:v>
              </c:pt>
              <c:pt idx="67">
                <c:v>4.0000000000000001E-3</c:v>
              </c:pt>
              <c:pt idx="68">
                <c:v>6.7000000000000004E-2</c:v>
              </c:pt>
              <c:pt idx="69">
                <c:v>5.0999999999999997E-2</c:v>
              </c:pt>
              <c:pt idx="70">
                <c:v>0.11</c:v>
              </c:pt>
              <c:pt idx="71">
                <c:v>3.5000000000000003E-2</c:v>
              </c:pt>
              <c:pt idx="72">
                <c:v>4.0000000000000001E-3</c:v>
              </c:pt>
              <c:pt idx="73">
                <c:v>5.5E-2</c:v>
              </c:pt>
              <c:pt idx="74">
                <c:v>4.7E-2</c:v>
              </c:pt>
              <c:pt idx="75">
                <c:v>8.5999999999999993E-2</c:v>
              </c:pt>
              <c:pt idx="76">
                <c:v>0.13400000000000001</c:v>
              </c:pt>
              <c:pt idx="77">
                <c:v>2.4E-2</c:v>
              </c:pt>
              <c:pt idx="78">
                <c:v>0.126</c:v>
              </c:pt>
              <c:pt idx="79">
                <c:v>0.126</c:v>
              </c:pt>
              <c:pt idx="80">
                <c:v>0.09</c:v>
              </c:pt>
              <c:pt idx="81">
                <c:v>1.2E-2</c:v>
              </c:pt>
              <c:pt idx="82">
                <c:v>0.11</c:v>
              </c:pt>
              <c:pt idx="83">
                <c:v>7.0999999999999994E-2</c:v>
              </c:pt>
              <c:pt idx="84">
                <c:v>0</c:v>
              </c:pt>
              <c:pt idx="85">
                <c:v>5.5E-2</c:v>
              </c:pt>
              <c:pt idx="86">
                <c:v>1.6E-2</c:v>
              </c:pt>
              <c:pt idx="87">
                <c:v>0.114</c:v>
              </c:pt>
              <c:pt idx="88">
                <c:v>0.14499999999999999</c:v>
              </c:pt>
              <c:pt idx="89">
                <c:v>0.14899999999999999</c:v>
              </c:pt>
              <c:pt idx="90">
                <c:v>5.0999999999999997E-2</c:v>
              </c:pt>
              <c:pt idx="91">
                <c:v>7.9000000000000001E-2</c:v>
              </c:pt>
              <c:pt idx="92">
                <c:v>0</c:v>
              </c:pt>
              <c:pt idx="93">
                <c:v>7.0999999999999994E-2</c:v>
              </c:pt>
              <c:pt idx="94">
                <c:v>0.14099999999999999</c:v>
              </c:pt>
              <c:pt idx="95">
                <c:v>0</c:v>
              </c:pt>
              <c:pt idx="96">
                <c:v>0.14899999999999999</c:v>
              </c:pt>
              <c:pt idx="97">
                <c:v>0.16500000000000001</c:v>
              </c:pt>
              <c:pt idx="98">
                <c:v>8.2000000000000003E-2</c:v>
              </c:pt>
              <c:pt idx="99">
                <c:v>0.13400000000000001</c:v>
              </c:pt>
            </c:numLit>
          </c:bubbleSize>
          <c:bubble3D val="0"/>
        </c:ser>
        <c:ser>
          <c:idx val="7"/>
          <c:order val="7"/>
          <c:tx>
            <c:v>公开率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44%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32%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55%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50%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38%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39%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30%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44%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33%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66%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79%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60%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14%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61%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33%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90%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50%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78%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24%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94%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56%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48%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53%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14%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85%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50%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30%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66%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34%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92%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49%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39%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30%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58%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25%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57%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49%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33%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52%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65%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72%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61%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90%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25%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24%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34%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40%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80%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84%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36%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77%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47%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62%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35%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34%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47%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47%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48%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47%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24%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38%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38%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29%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89%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21%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42%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96%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50%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38%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40%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55%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24%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53%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34%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97%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43%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44%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37%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8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8</c:v>
              </c:pt>
              <c:pt idx="16">
                <c:v>8</c:v>
              </c:pt>
              <c:pt idx="17">
                <c:v>8</c:v>
              </c:pt>
              <c:pt idx="18">
                <c:v>8</c:v>
              </c:pt>
              <c:pt idx="19">
                <c:v>8</c:v>
              </c:pt>
              <c:pt idx="20">
                <c:v>8</c:v>
              </c:pt>
              <c:pt idx="21">
                <c:v>8</c:v>
              </c:pt>
              <c:pt idx="22">
                <c:v>8</c:v>
              </c:pt>
              <c:pt idx="23">
                <c:v>8</c:v>
              </c:pt>
              <c:pt idx="24">
                <c:v>8</c:v>
              </c:pt>
              <c:pt idx="25">
                <c:v>8</c:v>
              </c:pt>
              <c:pt idx="26">
                <c:v>8</c:v>
              </c:pt>
              <c:pt idx="27">
                <c:v>8</c:v>
              </c:pt>
              <c:pt idx="28">
                <c:v>8</c:v>
              </c:pt>
              <c:pt idx="29">
                <c:v>8</c:v>
              </c:pt>
              <c:pt idx="30">
                <c:v>8</c:v>
              </c:pt>
              <c:pt idx="31">
                <c:v>8</c:v>
              </c:pt>
              <c:pt idx="32">
                <c:v>8</c:v>
              </c:pt>
              <c:pt idx="33">
                <c:v>8</c:v>
              </c:pt>
              <c:pt idx="34">
                <c:v>8</c:v>
              </c:pt>
              <c:pt idx="35">
                <c:v>8</c:v>
              </c:pt>
              <c:pt idx="36">
                <c:v>8</c:v>
              </c:pt>
              <c:pt idx="37">
                <c:v>8</c:v>
              </c:pt>
              <c:pt idx="38">
                <c:v>8</c:v>
              </c:pt>
              <c:pt idx="39">
                <c:v>8</c:v>
              </c:pt>
              <c:pt idx="40">
                <c:v>8</c:v>
              </c:pt>
              <c:pt idx="41">
                <c:v>8</c:v>
              </c:pt>
              <c:pt idx="42">
                <c:v>8</c:v>
              </c:pt>
              <c:pt idx="43">
                <c:v>8</c:v>
              </c:pt>
              <c:pt idx="44">
                <c:v>8</c:v>
              </c:pt>
              <c:pt idx="45">
                <c:v>8</c:v>
              </c:pt>
              <c:pt idx="46">
                <c:v>8</c:v>
              </c:pt>
              <c:pt idx="47">
                <c:v>8</c:v>
              </c:pt>
              <c:pt idx="48">
                <c:v>8</c:v>
              </c:pt>
              <c:pt idx="49">
                <c:v>8</c:v>
              </c:pt>
              <c:pt idx="50">
                <c:v>8</c:v>
              </c:pt>
              <c:pt idx="51">
                <c:v>8</c:v>
              </c:pt>
              <c:pt idx="52">
                <c:v>8</c:v>
              </c:pt>
              <c:pt idx="53">
                <c:v>8</c:v>
              </c:pt>
              <c:pt idx="54">
                <c:v>8</c:v>
              </c:pt>
              <c:pt idx="55">
                <c:v>8</c:v>
              </c:pt>
              <c:pt idx="56">
                <c:v>8</c:v>
              </c:pt>
              <c:pt idx="57">
                <c:v>8</c:v>
              </c:pt>
              <c:pt idx="58">
                <c:v>8</c:v>
              </c:pt>
              <c:pt idx="59">
                <c:v>8</c:v>
              </c:pt>
              <c:pt idx="60">
                <c:v>8</c:v>
              </c:pt>
              <c:pt idx="61">
                <c:v>8</c:v>
              </c:pt>
              <c:pt idx="62">
                <c:v>8</c:v>
              </c:pt>
              <c:pt idx="63">
                <c:v>8</c:v>
              </c:pt>
              <c:pt idx="64">
                <c:v>8</c:v>
              </c:pt>
              <c:pt idx="65">
                <c:v>8</c:v>
              </c:pt>
              <c:pt idx="66">
                <c:v>8</c:v>
              </c:pt>
              <c:pt idx="67">
                <c:v>8</c:v>
              </c:pt>
              <c:pt idx="68">
                <c:v>8</c:v>
              </c:pt>
              <c:pt idx="69">
                <c:v>8</c:v>
              </c:pt>
              <c:pt idx="70">
                <c:v>8</c:v>
              </c:pt>
              <c:pt idx="71">
                <c:v>8</c:v>
              </c:pt>
              <c:pt idx="72">
                <c:v>8</c:v>
              </c:pt>
              <c:pt idx="73">
                <c:v>8</c:v>
              </c:pt>
              <c:pt idx="74">
                <c:v>8</c:v>
              </c:pt>
              <c:pt idx="75">
                <c:v>8</c:v>
              </c:pt>
              <c:pt idx="76">
                <c:v>8</c:v>
              </c:pt>
              <c:pt idx="77">
                <c:v>8</c:v>
              </c:pt>
              <c:pt idx="78">
                <c:v>8</c:v>
              </c:pt>
              <c:pt idx="79">
                <c:v>8</c:v>
              </c:pt>
              <c:pt idx="80">
                <c:v>8</c:v>
              </c:pt>
              <c:pt idx="81">
                <c:v>8</c:v>
              </c:pt>
              <c:pt idx="82">
                <c:v>8</c:v>
              </c:pt>
              <c:pt idx="83">
                <c:v>8</c:v>
              </c:pt>
              <c:pt idx="84">
                <c:v>8</c:v>
              </c:pt>
              <c:pt idx="85">
                <c:v>8</c:v>
              </c:pt>
              <c:pt idx="86">
                <c:v>8</c:v>
              </c:pt>
              <c:pt idx="87">
                <c:v>8</c:v>
              </c:pt>
              <c:pt idx="88">
                <c:v>8</c:v>
              </c:pt>
              <c:pt idx="89">
                <c:v>8</c:v>
              </c:pt>
              <c:pt idx="90">
                <c:v>8</c:v>
              </c:pt>
              <c:pt idx="91">
                <c:v>8</c:v>
              </c:pt>
              <c:pt idx="92">
                <c:v>8</c:v>
              </c:pt>
              <c:pt idx="93">
                <c:v>8</c:v>
              </c:pt>
              <c:pt idx="94">
                <c:v>8</c:v>
              </c:pt>
              <c:pt idx="95">
                <c:v>8</c:v>
              </c:pt>
              <c:pt idx="96">
                <c:v>8</c:v>
              </c:pt>
              <c:pt idx="97">
                <c:v>8</c:v>
              </c:pt>
              <c:pt idx="98">
                <c:v>8</c:v>
              </c:pt>
              <c:pt idx="99">
                <c:v>8</c:v>
              </c:pt>
            </c:numLit>
          </c:yVal>
          <c:bubbleSize>
            <c:numLit>
              <c:formatCode>General</c:formatCode>
              <c:ptCount val="100"/>
              <c:pt idx="0">
                <c:v>1.9E-2</c:v>
              </c:pt>
              <c:pt idx="1">
                <c:v>9.0999999999999998E-2</c:v>
              </c:pt>
              <c:pt idx="2">
                <c:v>6.7000000000000004E-2</c:v>
              </c:pt>
              <c:pt idx="3">
                <c:v>0.114</c:v>
              </c:pt>
              <c:pt idx="4">
                <c:v>0.104</c:v>
              </c:pt>
              <c:pt idx="5">
                <c:v>1.2E-2</c:v>
              </c:pt>
              <c:pt idx="6">
                <c:v>7.9000000000000001E-2</c:v>
              </c:pt>
              <c:pt idx="7">
                <c:v>8.1000000000000003E-2</c:v>
              </c:pt>
              <c:pt idx="8">
                <c:v>6.2E-2</c:v>
              </c:pt>
              <c:pt idx="9">
                <c:v>9.0999999999999998E-2</c:v>
              </c:pt>
              <c:pt idx="10">
                <c:v>6.9000000000000006E-2</c:v>
              </c:pt>
              <c:pt idx="11">
                <c:v>0.13700000000000001</c:v>
              </c:pt>
              <c:pt idx="12">
                <c:v>0.16400000000000001</c:v>
              </c:pt>
              <c:pt idx="13">
                <c:v>0.01</c:v>
              </c:pt>
              <c:pt idx="14">
                <c:v>0.125</c:v>
              </c:pt>
              <c:pt idx="15">
                <c:v>2.9000000000000001E-2</c:v>
              </c:pt>
              <c:pt idx="16">
                <c:v>0.127</c:v>
              </c:pt>
              <c:pt idx="17">
                <c:v>6.9000000000000006E-2</c:v>
              </c:pt>
              <c:pt idx="18">
                <c:v>0.187</c:v>
              </c:pt>
              <c:pt idx="19">
                <c:v>0.104</c:v>
              </c:pt>
              <c:pt idx="20">
                <c:v>0.16200000000000001</c:v>
              </c:pt>
              <c:pt idx="21">
                <c:v>0.05</c:v>
              </c:pt>
              <c:pt idx="22">
                <c:v>0.19500000000000001</c:v>
              </c:pt>
              <c:pt idx="23">
                <c:v>0.11600000000000001</c:v>
              </c:pt>
              <c:pt idx="24">
                <c:v>1.2E-2</c:v>
              </c:pt>
              <c:pt idx="25">
                <c:v>0.1</c:v>
              </c:pt>
              <c:pt idx="26">
                <c:v>0.11</c:v>
              </c:pt>
              <c:pt idx="27">
                <c:v>2.9000000000000001E-2</c:v>
              </c:pt>
              <c:pt idx="28">
                <c:v>0.17699999999999999</c:v>
              </c:pt>
              <c:pt idx="29">
                <c:v>0.104</c:v>
              </c:pt>
              <c:pt idx="30">
                <c:v>6.2E-2</c:v>
              </c:pt>
              <c:pt idx="31">
                <c:v>5.3999999999999999E-2</c:v>
              </c:pt>
              <c:pt idx="32">
                <c:v>0.13700000000000001</c:v>
              </c:pt>
              <c:pt idx="33">
                <c:v>3.3000000000000002E-2</c:v>
              </c:pt>
              <c:pt idx="34">
                <c:v>7.0999999999999994E-2</c:v>
              </c:pt>
              <c:pt idx="35">
                <c:v>0.191</c:v>
              </c:pt>
              <c:pt idx="36">
                <c:v>0.10199999999999999</c:v>
              </c:pt>
              <c:pt idx="37">
                <c:v>2.1000000000000001E-2</c:v>
              </c:pt>
              <c:pt idx="38">
                <c:v>8.1000000000000003E-2</c:v>
              </c:pt>
              <c:pt idx="39">
                <c:v>2.7E-2</c:v>
              </c:pt>
              <c:pt idx="40">
                <c:v>2.9000000000000001E-2</c:v>
              </c:pt>
              <c:pt idx="41">
                <c:v>6.2E-2</c:v>
              </c:pt>
              <c:pt idx="42">
                <c:v>1.2E-2</c:v>
              </c:pt>
              <c:pt idx="43">
                <c:v>0.121</c:v>
              </c:pt>
              <c:pt idx="44">
                <c:v>5.1999999999999998E-2</c:v>
              </c:pt>
              <c:pt idx="45">
                <c:v>5.3999999999999999E-2</c:v>
              </c:pt>
              <c:pt idx="46">
                <c:v>0.11899999999999999</c:v>
              </c:pt>
              <c:pt idx="47">
                <c:v>0.10199999999999999</c:v>
              </c:pt>
              <c:pt idx="48">
                <c:v>6.9000000000000006E-2</c:v>
              </c:pt>
              <c:pt idx="49">
                <c:v>0.108</c:v>
              </c:pt>
              <c:pt idx="50">
                <c:v>2.5000000000000001E-2</c:v>
              </c:pt>
              <c:pt idx="51">
                <c:v>0.13500000000000001</c:v>
              </c:pt>
              <c:pt idx="52">
                <c:v>2.7E-2</c:v>
              </c:pt>
              <c:pt idx="53">
                <c:v>0.15</c:v>
              </c:pt>
              <c:pt idx="54">
                <c:v>2.3E-2</c:v>
              </c:pt>
              <c:pt idx="55">
                <c:v>0.127</c:v>
              </c:pt>
              <c:pt idx="56">
                <c:v>0.187</c:v>
              </c:pt>
              <c:pt idx="57">
                <c:v>5.1999999999999998E-2</c:v>
              </c:pt>
              <c:pt idx="58">
                <c:v>0.05</c:v>
              </c:pt>
              <c:pt idx="59">
                <c:v>7.0999999999999994E-2</c:v>
              </c:pt>
              <c:pt idx="60">
                <c:v>8.3000000000000004E-2</c:v>
              </c:pt>
              <c:pt idx="61">
                <c:v>0.16600000000000001</c:v>
              </c:pt>
              <c:pt idx="62">
                <c:v>0.17499999999999999</c:v>
              </c:pt>
              <c:pt idx="63">
                <c:v>7.4999999999999997E-2</c:v>
              </c:pt>
              <c:pt idx="64">
                <c:v>0.16</c:v>
              </c:pt>
              <c:pt idx="65">
                <c:v>1.4999999999999999E-2</c:v>
              </c:pt>
              <c:pt idx="66">
                <c:v>9.8000000000000004E-2</c:v>
              </c:pt>
              <c:pt idx="67">
                <c:v>0.129</c:v>
              </c:pt>
              <c:pt idx="68">
                <c:v>2.9000000000000001E-2</c:v>
              </c:pt>
              <c:pt idx="69">
                <c:v>7.2999999999999995E-2</c:v>
              </c:pt>
              <c:pt idx="70">
                <c:v>7.0999999999999994E-2</c:v>
              </c:pt>
              <c:pt idx="71">
                <c:v>4.5999999999999999E-2</c:v>
              </c:pt>
              <c:pt idx="72">
                <c:v>9.8000000000000004E-2</c:v>
              </c:pt>
              <c:pt idx="73">
                <c:v>9.8000000000000004E-2</c:v>
              </c:pt>
              <c:pt idx="74">
                <c:v>0.1</c:v>
              </c:pt>
              <c:pt idx="75">
                <c:v>9.8000000000000004E-2</c:v>
              </c:pt>
              <c:pt idx="76">
                <c:v>3.6999999999999998E-2</c:v>
              </c:pt>
              <c:pt idx="77">
                <c:v>0.05</c:v>
              </c:pt>
              <c:pt idx="78">
                <c:v>7.9000000000000001E-2</c:v>
              </c:pt>
              <c:pt idx="79">
                <c:v>7.9000000000000001E-2</c:v>
              </c:pt>
              <c:pt idx="80">
                <c:v>0.06</c:v>
              </c:pt>
              <c:pt idx="81">
                <c:v>0.185</c:v>
              </c:pt>
              <c:pt idx="82">
                <c:v>4.3999999999999997E-2</c:v>
              </c:pt>
              <c:pt idx="83">
                <c:v>8.6999999999999994E-2</c:v>
              </c:pt>
              <c:pt idx="84">
                <c:v>0.2</c:v>
              </c:pt>
              <c:pt idx="85">
                <c:v>4.0000000000000001E-3</c:v>
              </c:pt>
              <c:pt idx="86">
                <c:v>0.104</c:v>
              </c:pt>
              <c:pt idx="87">
                <c:v>7.9000000000000001E-2</c:v>
              </c:pt>
              <c:pt idx="88">
                <c:v>8.3000000000000004E-2</c:v>
              </c:pt>
              <c:pt idx="89">
                <c:v>2.1000000000000001E-2</c:v>
              </c:pt>
              <c:pt idx="90">
                <c:v>0.114</c:v>
              </c:pt>
              <c:pt idx="91">
                <c:v>4.5999999999999999E-2</c:v>
              </c:pt>
              <c:pt idx="92">
                <c:v>0.05</c:v>
              </c:pt>
              <c:pt idx="93">
                <c:v>0.11</c:v>
              </c:pt>
              <c:pt idx="94">
                <c:v>7.0999999999999994E-2</c:v>
              </c:pt>
              <c:pt idx="95">
                <c:v>0.20200000000000001</c:v>
              </c:pt>
              <c:pt idx="96">
                <c:v>8.8999999999999996E-2</c:v>
              </c:pt>
              <c:pt idx="97">
                <c:v>4.5999999999999999E-2</c:v>
              </c:pt>
              <c:pt idx="98">
                <c:v>9.0999999999999998E-2</c:v>
              </c:pt>
              <c:pt idx="99">
                <c:v>7.6999999999999999E-2</c:v>
              </c:pt>
            </c:numLit>
          </c:bubbleSize>
          <c:bubble3D val="0"/>
        </c:ser>
        <c:ser>
          <c:idx val="8"/>
          <c:order val="8"/>
          <c:tx>
            <c:v>撤回率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43%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43%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49%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25%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30%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31%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39%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40%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41%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14%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33%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20%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31%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33%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24%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17%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29%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32%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19%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11%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38%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23%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34%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25%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24%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19%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28%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19%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24%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9</c:v>
              </c:pt>
              <c:pt idx="1">
                <c:v>9</c:v>
              </c:pt>
              <c:pt idx="2">
                <c:v>9</c:v>
              </c:pt>
              <c:pt idx="3">
                <c:v>9</c:v>
              </c:pt>
              <c:pt idx="4">
                <c:v>9</c:v>
              </c:pt>
              <c:pt idx="5">
                <c:v>9</c:v>
              </c:pt>
              <c:pt idx="6">
                <c:v>9</c:v>
              </c:pt>
              <c:pt idx="7">
                <c:v>9</c:v>
              </c:pt>
              <c:pt idx="8">
                <c:v>9</c:v>
              </c:pt>
              <c:pt idx="9">
                <c:v>9</c:v>
              </c:pt>
              <c:pt idx="10">
                <c:v>9</c:v>
              </c:pt>
              <c:pt idx="11">
                <c:v>9</c:v>
              </c:pt>
              <c:pt idx="12">
                <c:v>9</c:v>
              </c:pt>
              <c:pt idx="13">
                <c:v>9</c:v>
              </c:pt>
              <c:pt idx="14">
                <c:v>9</c:v>
              </c:pt>
              <c:pt idx="15">
                <c:v>9</c:v>
              </c:pt>
              <c:pt idx="16">
                <c:v>9</c:v>
              </c:pt>
              <c:pt idx="17">
                <c:v>9</c:v>
              </c:pt>
              <c:pt idx="18">
                <c:v>9</c:v>
              </c:pt>
              <c:pt idx="19">
                <c:v>9</c:v>
              </c:pt>
              <c:pt idx="20">
                <c:v>9</c:v>
              </c:pt>
              <c:pt idx="21">
                <c:v>9</c:v>
              </c:pt>
              <c:pt idx="22">
                <c:v>9</c:v>
              </c:pt>
              <c:pt idx="23">
                <c:v>9</c:v>
              </c:pt>
              <c:pt idx="24">
                <c:v>9</c:v>
              </c:pt>
              <c:pt idx="25">
                <c:v>9</c:v>
              </c:pt>
              <c:pt idx="26">
                <c:v>9</c:v>
              </c:pt>
              <c:pt idx="27">
                <c:v>9</c:v>
              </c:pt>
              <c:pt idx="28">
                <c:v>9</c:v>
              </c:pt>
              <c:pt idx="29">
                <c:v>9</c:v>
              </c:pt>
              <c:pt idx="30">
                <c:v>9</c:v>
              </c:pt>
              <c:pt idx="31">
                <c:v>9</c:v>
              </c:pt>
              <c:pt idx="32">
                <c:v>9</c:v>
              </c:pt>
              <c:pt idx="33">
                <c:v>9</c:v>
              </c:pt>
              <c:pt idx="34">
                <c:v>9</c:v>
              </c:pt>
              <c:pt idx="35">
                <c:v>9</c:v>
              </c:pt>
              <c:pt idx="36">
                <c:v>9</c:v>
              </c:pt>
              <c:pt idx="37">
                <c:v>9</c:v>
              </c:pt>
              <c:pt idx="38">
                <c:v>9</c:v>
              </c:pt>
              <c:pt idx="39">
                <c:v>9</c:v>
              </c:pt>
              <c:pt idx="40">
                <c:v>9</c:v>
              </c:pt>
              <c:pt idx="41">
                <c:v>9</c:v>
              </c:pt>
              <c:pt idx="42">
                <c:v>9</c:v>
              </c:pt>
              <c:pt idx="43">
                <c:v>9</c:v>
              </c:pt>
              <c:pt idx="44">
                <c:v>9</c:v>
              </c:pt>
              <c:pt idx="45">
                <c:v>9</c:v>
              </c:pt>
              <c:pt idx="46">
                <c:v>9</c:v>
              </c:pt>
              <c:pt idx="47">
                <c:v>9</c:v>
              </c:pt>
              <c:pt idx="48">
                <c:v>9</c:v>
              </c:pt>
              <c:pt idx="49">
                <c:v>9</c:v>
              </c:pt>
              <c:pt idx="50">
                <c:v>9</c:v>
              </c:pt>
              <c:pt idx="51">
                <c:v>9</c:v>
              </c:pt>
              <c:pt idx="52">
                <c:v>9</c:v>
              </c:pt>
              <c:pt idx="53">
                <c:v>9</c:v>
              </c:pt>
              <c:pt idx="54">
                <c:v>9</c:v>
              </c:pt>
              <c:pt idx="55">
                <c:v>9</c:v>
              </c:pt>
              <c:pt idx="56">
                <c:v>9</c:v>
              </c:pt>
              <c:pt idx="57">
                <c:v>9</c:v>
              </c:pt>
              <c:pt idx="58">
                <c:v>9</c:v>
              </c:pt>
              <c:pt idx="59">
                <c:v>9</c:v>
              </c:pt>
              <c:pt idx="60">
                <c:v>9</c:v>
              </c:pt>
              <c:pt idx="61">
                <c:v>9</c:v>
              </c:pt>
              <c:pt idx="62">
                <c:v>9</c:v>
              </c:pt>
              <c:pt idx="63">
                <c:v>9</c:v>
              </c:pt>
              <c:pt idx="64">
                <c:v>9</c:v>
              </c:pt>
              <c:pt idx="65">
                <c:v>9</c:v>
              </c:pt>
              <c:pt idx="66">
                <c:v>9</c:v>
              </c:pt>
              <c:pt idx="67">
                <c:v>9</c:v>
              </c:pt>
              <c:pt idx="68">
                <c:v>9</c:v>
              </c:pt>
              <c:pt idx="69">
                <c:v>9</c:v>
              </c:pt>
              <c:pt idx="70">
                <c:v>9</c:v>
              </c:pt>
              <c:pt idx="71">
                <c:v>9</c:v>
              </c:pt>
              <c:pt idx="72">
                <c:v>9</c:v>
              </c:pt>
              <c:pt idx="73">
                <c:v>9</c:v>
              </c:pt>
              <c:pt idx="74">
                <c:v>9</c:v>
              </c:pt>
              <c:pt idx="75">
                <c:v>9</c:v>
              </c:pt>
              <c:pt idx="76">
                <c:v>9</c:v>
              </c:pt>
              <c:pt idx="77">
                <c:v>9</c:v>
              </c:pt>
              <c:pt idx="78">
                <c:v>9</c:v>
              </c:pt>
              <c:pt idx="79">
                <c:v>9</c:v>
              </c:pt>
              <c:pt idx="80">
                <c:v>9</c:v>
              </c:pt>
              <c:pt idx="81">
                <c:v>9</c:v>
              </c:pt>
              <c:pt idx="82">
                <c:v>9</c:v>
              </c:pt>
              <c:pt idx="83">
                <c:v>9</c:v>
              </c:pt>
              <c:pt idx="84">
                <c:v>9</c:v>
              </c:pt>
              <c:pt idx="85">
                <c:v>9</c:v>
              </c:pt>
              <c:pt idx="86">
                <c:v>9</c:v>
              </c:pt>
              <c:pt idx="87">
                <c:v>9</c:v>
              </c:pt>
              <c:pt idx="88">
                <c:v>9</c:v>
              </c:pt>
              <c:pt idx="89">
                <c:v>9</c:v>
              </c:pt>
              <c:pt idx="90">
                <c:v>9</c:v>
              </c:pt>
              <c:pt idx="91">
                <c:v>9</c:v>
              </c:pt>
              <c:pt idx="92">
                <c:v>9</c:v>
              </c:pt>
              <c:pt idx="93">
                <c:v>9</c:v>
              </c:pt>
              <c:pt idx="94">
                <c:v>9</c:v>
              </c:pt>
              <c:pt idx="95">
                <c:v>9</c:v>
              </c:pt>
              <c:pt idx="96">
                <c:v>9</c:v>
              </c:pt>
              <c:pt idx="97">
                <c:v>9</c:v>
              </c:pt>
              <c:pt idx="98">
                <c:v>9</c:v>
              </c:pt>
              <c:pt idx="99">
                <c:v>9</c:v>
              </c:pt>
            </c:numLit>
          </c:yVal>
          <c:bubbleSize>
            <c:numLit>
              <c:formatCode>General</c:formatCode>
              <c:ptCount val="100"/>
              <c:pt idx="0">
                <c:v>0.23300000000000001</c:v>
              </c:pt>
              <c:pt idx="1">
                <c:v>5.0000000000000001E-3</c:v>
              </c:pt>
              <c:pt idx="2">
                <c:v>3.3000000000000002E-2</c:v>
              </c:pt>
              <c:pt idx="3">
                <c:v>5.0000000000000001E-3</c:v>
              </c:pt>
              <c:pt idx="4">
                <c:v>0.06</c:v>
              </c:pt>
              <c:pt idx="5">
                <c:v>7.0000000000000007E-2</c:v>
              </c:pt>
              <c:pt idx="6">
                <c:v>0.23300000000000001</c:v>
              </c:pt>
              <c:pt idx="7">
                <c:v>0.14099999999999999</c:v>
              </c:pt>
              <c:pt idx="8">
                <c:v>9.8000000000000004E-2</c:v>
              </c:pt>
              <c:pt idx="9">
                <c:v>5.3999999999999999E-2</c:v>
              </c:pt>
              <c:pt idx="10">
                <c:v>6.5000000000000002E-2</c:v>
              </c:pt>
              <c:pt idx="11">
                <c:v>5.0000000000000001E-3</c:v>
              </c:pt>
              <c:pt idx="12">
                <c:v>5.0000000000000001E-3</c:v>
              </c:pt>
              <c:pt idx="13">
                <c:v>0.26600000000000001</c:v>
              </c:pt>
              <c:pt idx="14">
                <c:v>0</c:v>
              </c:pt>
              <c:pt idx="15">
                <c:v>0.13500000000000001</c:v>
              </c:pt>
              <c:pt idx="16">
                <c:v>1.0999999999999999E-2</c:v>
              </c:pt>
              <c:pt idx="17">
                <c:v>2.7E-2</c:v>
              </c:pt>
              <c:pt idx="18">
                <c:v>0</c:v>
              </c:pt>
              <c:pt idx="19">
                <c:v>0</c:v>
              </c:pt>
              <c:pt idx="20">
                <c:v>1.0999999999999999E-2</c:v>
              </c:pt>
              <c:pt idx="21">
                <c:v>0.16300000000000001</c:v>
              </c:pt>
              <c:pt idx="22">
                <c:v>5.0000000000000001E-3</c:v>
              </c:pt>
              <c:pt idx="23">
                <c:v>5.0000000000000001E-3</c:v>
              </c:pt>
              <c:pt idx="24">
                <c:v>0.16800000000000001</c:v>
              </c:pt>
              <c:pt idx="25">
                <c:v>0</c:v>
              </c:pt>
              <c:pt idx="26">
                <c:v>5.0000000000000001E-3</c:v>
              </c:pt>
              <c:pt idx="27">
                <c:v>0.21099999999999999</c:v>
              </c:pt>
              <c:pt idx="28">
                <c:v>0.217</c:v>
              </c:pt>
              <c:pt idx="29">
                <c:v>6.5000000000000002E-2</c:v>
              </c:pt>
              <c:pt idx="30">
                <c:v>5.3999999999999999E-2</c:v>
              </c:pt>
              <c:pt idx="31">
                <c:v>0.11899999999999999</c:v>
              </c:pt>
              <c:pt idx="32">
                <c:v>1.0999999999999999E-2</c:v>
              </c:pt>
              <c:pt idx="33">
                <c:v>3.3000000000000002E-2</c:v>
              </c:pt>
              <c:pt idx="34">
                <c:v>6.5000000000000002E-2</c:v>
              </c:pt>
              <c:pt idx="35">
                <c:v>0</c:v>
              </c:pt>
              <c:pt idx="36">
                <c:v>4.2999999999999997E-2</c:v>
              </c:pt>
              <c:pt idx="37">
                <c:v>0.222</c:v>
              </c:pt>
              <c:pt idx="38">
                <c:v>7.5999999999999998E-2</c:v>
              </c:pt>
              <c:pt idx="39">
                <c:v>0.17899999999999999</c:v>
              </c:pt>
              <c:pt idx="40">
                <c:v>0.108</c:v>
              </c:pt>
              <c:pt idx="41">
                <c:v>9.1999999999999998E-2</c:v>
              </c:pt>
              <c:pt idx="42">
                <c:v>0.16800000000000001</c:v>
              </c:pt>
              <c:pt idx="43">
                <c:v>8.1000000000000003E-2</c:v>
              </c:pt>
              <c:pt idx="44">
                <c:v>0.17899999999999999</c:v>
              </c:pt>
              <c:pt idx="45">
                <c:v>1.6E-2</c:v>
              </c:pt>
              <c:pt idx="46">
                <c:v>2.7E-2</c:v>
              </c:pt>
              <c:pt idx="47">
                <c:v>6.5000000000000002E-2</c:v>
              </c:pt>
              <c:pt idx="48">
                <c:v>3.3000000000000002E-2</c:v>
              </c:pt>
              <c:pt idx="49">
                <c:v>1.6E-2</c:v>
              </c:pt>
              <c:pt idx="50">
                <c:v>0.13</c:v>
              </c:pt>
              <c:pt idx="51">
                <c:v>8.1000000000000003E-2</c:v>
              </c:pt>
              <c:pt idx="52">
                <c:v>9.1999999999999998E-2</c:v>
              </c:pt>
              <c:pt idx="53">
                <c:v>2.1999999999999999E-2</c:v>
              </c:pt>
              <c:pt idx="54">
                <c:v>0.157</c:v>
              </c:pt>
              <c:pt idx="55">
                <c:v>8.1000000000000003E-2</c:v>
              </c:pt>
              <c:pt idx="56">
                <c:v>0</c:v>
              </c:pt>
              <c:pt idx="57">
                <c:v>6.5000000000000002E-2</c:v>
              </c:pt>
              <c:pt idx="58">
                <c:v>0.17299999999999999</c:v>
              </c:pt>
              <c:pt idx="59">
                <c:v>0.10299999999999999</c:v>
              </c:pt>
              <c:pt idx="60">
                <c:v>8.1000000000000003E-2</c:v>
              </c:pt>
              <c:pt idx="61">
                <c:v>0</c:v>
              </c:pt>
              <c:pt idx="62">
                <c:v>5.0000000000000001E-3</c:v>
              </c:pt>
              <c:pt idx="63">
                <c:v>0.06</c:v>
              </c:pt>
              <c:pt idx="64">
                <c:v>0</c:v>
              </c:pt>
              <c:pt idx="65">
                <c:v>4.9000000000000002E-2</c:v>
              </c:pt>
              <c:pt idx="66">
                <c:v>7.0000000000000007E-2</c:v>
              </c:pt>
              <c:pt idx="67">
                <c:v>0</c:v>
              </c:pt>
              <c:pt idx="68">
                <c:v>0.20599999999999999</c:v>
              </c:pt>
              <c:pt idx="69">
                <c:v>7.0000000000000007E-2</c:v>
              </c:pt>
              <c:pt idx="70">
                <c:v>0.125</c:v>
              </c:pt>
              <c:pt idx="71">
                <c:v>1.6E-2</c:v>
              </c:pt>
              <c:pt idx="72">
                <c:v>5.0000000000000001E-3</c:v>
              </c:pt>
              <c:pt idx="73">
                <c:v>0.184</c:v>
              </c:pt>
              <c:pt idx="74">
                <c:v>8.1000000000000003E-2</c:v>
              </c:pt>
              <c:pt idx="75">
                <c:v>8.6999999999999994E-2</c:v>
              </c:pt>
              <c:pt idx="76">
                <c:v>9.8000000000000004E-2</c:v>
              </c:pt>
              <c:pt idx="77">
                <c:v>0</c:v>
              </c:pt>
              <c:pt idx="78">
                <c:v>5.3999999999999999E-2</c:v>
              </c:pt>
              <c:pt idx="79">
                <c:v>4.9000000000000002E-2</c:v>
              </c:pt>
              <c:pt idx="80">
                <c:v>4.9000000000000002E-2</c:v>
              </c:pt>
              <c:pt idx="81">
                <c:v>0</c:v>
              </c:pt>
              <c:pt idx="82">
                <c:v>0.13500000000000001</c:v>
              </c:pt>
              <c:pt idx="83">
                <c:v>7.0000000000000007E-2</c:v>
              </c:pt>
              <c:pt idx="84">
                <c:v>0</c:v>
              </c:pt>
              <c:pt idx="85">
                <c:v>0.13</c:v>
              </c:pt>
              <c:pt idx="86">
                <c:v>3.7999999999999999E-2</c:v>
              </c:pt>
              <c:pt idx="87">
                <c:v>0.10299999999999999</c:v>
              </c:pt>
              <c:pt idx="88">
                <c:v>9.8000000000000004E-2</c:v>
              </c:pt>
              <c:pt idx="89">
                <c:v>0.152</c:v>
              </c:pt>
              <c:pt idx="90">
                <c:v>5.3999999999999999E-2</c:v>
              </c:pt>
              <c:pt idx="91">
                <c:v>5.3999999999999999E-2</c:v>
              </c:pt>
              <c:pt idx="92">
                <c:v>0</c:v>
              </c:pt>
              <c:pt idx="93">
                <c:v>0.10299999999999999</c:v>
              </c:pt>
              <c:pt idx="94">
                <c:v>9.8000000000000004E-2</c:v>
              </c:pt>
              <c:pt idx="95">
                <c:v>0</c:v>
              </c:pt>
              <c:pt idx="96">
                <c:v>9.8000000000000004E-2</c:v>
              </c:pt>
              <c:pt idx="97">
                <c:v>7.0000000000000007E-2</c:v>
              </c:pt>
              <c:pt idx="98">
                <c:v>4.9000000000000002E-2</c:v>
              </c:pt>
              <c:pt idx="99">
                <c:v>0.13</c:v>
              </c:pt>
            </c:numLit>
          </c:bubbleSize>
          <c:bubble3D val="0"/>
        </c:ser>
        <c:ser>
          <c:idx val="9"/>
          <c:order val="9"/>
          <c:tx>
            <c:v>驳回率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17%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25%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21%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21%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29%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23%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42%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36%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30%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21%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14%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14%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32%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11%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37%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40%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45%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11%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42%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10</c:v>
              </c:pt>
              <c:pt idx="1">
                <c:v>10</c:v>
              </c:pt>
              <c:pt idx="2">
                <c:v>10</c:v>
              </c:pt>
              <c:pt idx="3">
                <c:v>10</c:v>
              </c:pt>
              <c:pt idx="4">
                <c:v>10</c:v>
              </c:pt>
              <c:pt idx="5">
                <c:v>10</c:v>
              </c:pt>
              <c:pt idx="6">
                <c:v>10</c:v>
              </c:pt>
              <c:pt idx="7">
                <c:v>10</c:v>
              </c:pt>
              <c:pt idx="8">
                <c:v>10</c:v>
              </c:pt>
              <c:pt idx="9">
                <c:v>10</c:v>
              </c:pt>
              <c:pt idx="10">
                <c:v>10</c:v>
              </c:pt>
              <c:pt idx="11">
                <c:v>10</c:v>
              </c:pt>
              <c:pt idx="12">
                <c:v>10</c:v>
              </c:pt>
              <c:pt idx="13">
                <c:v>10</c:v>
              </c:pt>
              <c:pt idx="14">
                <c:v>10</c:v>
              </c:pt>
              <c:pt idx="15">
                <c:v>10</c:v>
              </c:pt>
              <c:pt idx="16">
                <c:v>10</c:v>
              </c:pt>
              <c:pt idx="17">
                <c:v>10</c:v>
              </c:pt>
              <c:pt idx="18">
                <c:v>10</c:v>
              </c:pt>
              <c:pt idx="19">
                <c:v>10</c:v>
              </c:pt>
              <c:pt idx="20">
                <c:v>10</c:v>
              </c:pt>
              <c:pt idx="21">
                <c:v>10</c:v>
              </c:pt>
              <c:pt idx="22">
                <c:v>10</c:v>
              </c:pt>
              <c:pt idx="23">
                <c:v>10</c:v>
              </c:pt>
              <c:pt idx="24">
                <c:v>10</c:v>
              </c:pt>
              <c:pt idx="25">
                <c:v>10</c:v>
              </c:pt>
              <c:pt idx="26">
                <c:v>10</c:v>
              </c:pt>
              <c:pt idx="27">
                <c:v>10</c:v>
              </c:pt>
              <c:pt idx="28">
                <c:v>10</c:v>
              </c:pt>
              <c:pt idx="29">
                <c:v>10</c:v>
              </c:pt>
              <c:pt idx="30">
                <c:v>10</c:v>
              </c:pt>
              <c:pt idx="31">
                <c:v>10</c:v>
              </c:pt>
              <c:pt idx="32">
                <c:v>10</c:v>
              </c:pt>
              <c:pt idx="33">
                <c:v>10</c:v>
              </c:pt>
              <c:pt idx="34">
                <c:v>10</c:v>
              </c:pt>
              <c:pt idx="35">
                <c:v>10</c:v>
              </c:pt>
              <c:pt idx="36">
                <c:v>10</c:v>
              </c:pt>
              <c:pt idx="37">
                <c:v>10</c:v>
              </c:pt>
              <c:pt idx="38">
                <c:v>10</c:v>
              </c:pt>
              <c:pt idx="39">
                <c:v>10</c:v>
              </c:pt>
              <c:pt idx="40">
                <c:v>10</c:v>
              </c:pt>
              <c:pt idx="41">
                <c:v>10</c:v>
              </c:pt>
              <c:pt idx="42">
                <c:v>10</c:v>
              </c:pt>
              <c:pt idx="43">
                <c:v>10</c:v>
              </c:pt>
              <c:pt idx="44">
                <c:v>10</c:v>
              </c:pt>
              <c:pt idx="45">
                <c:v>10</c:v>
              </c:pt>
              <c:pt idx="46">
                <c:v>10</c:v>
              </c:pt>
              <c:pt idx="47">
                <c:v>10</c:v>
              </c:pt>
              <c:pt idx="48">
                <c:v>10</c:v>
              </c:pt>
              <c:pt idx="49">
                <c:v>10</c:v>
              </c:pt>
              <c:pt idx="50">
                <c:v>10</c:v>
              </c:pt>
              <c:pt idx="51">
                <c:v>10</c:v>
              </c:pt>
              <c:pt idx="52">
                <c:v>10</c:v>
              </c:pt>
              <c:pt idx="53">
                <c:v>10</c:v>
              </c:pt>
              <c:pt idx="54">
                <c:v>10</c:v>
              </c:pt>
              <c:pt idx="55">
                <c:v>10</c:v>
              </c:pt>
              <c:pt idx="56">
                <c:v>10</c:v>
              </c:pt>
              <c:pt idx="57">
                <c:v>10</c:v>
              </c:pt>
              <c:pt idx="58">
                <c:v>10</c:v>
              </c:pt>
              <c:pt idx="59">
                <c:v>10</c:v>
              </c:pt>
              <c:pt idx="60">
                <c:v>10</c:v>
              </c:pt>
              <c:pt idx="61">
                <c:v>10</c:v>
              </c:pt>
              <c:pt idx="62">
                <c:v>10</c:v>
              </c:pt>
              <c:pt idx="63">
                <c:v>10</c:v>
              </c:pt>
              <c:pt idx="64">
                <c:v>10</c:v>
              </c:pt>
              <c:pt idx="65">
                <c:v>10</c:v>
              </c:pt>
              <c:pt idx="66">
                <c:v>10</c:v>
              </c:pt>
              <c:pt idx="67">
                <c:v>10</c:v>
              </c:pt>
              <c:pt idx="68">
                <c:v>10</c:v>
              </c:pt>
              <c:pt idx="69">
                <c:v>10</c:v>
              </c:pt>
              <c:pt idx="70">
                <c:v>10</c:v>
              </c:pt>
              <c:pt idx="71">
                <c:v>10</c:v>
              </c:pt>
              <c:pt idx="72">
                <c:v>10</c:v>
              </c:pt>
              <c:pt idx="73">
                <c:v>10</c:v>
              </c:pt>
              <c:pt idx="74">
                <c:v>10</c:v>
              </c:pt>
              <c:pt idx="75">
                <c:v>10</c:v>
              </c:pt>
              <c:pt idx="76">
                <c:v>10</c:v>
              </c:pt>
              <c:pt idx="77">
                <c:v>10</c:v>
              </c:pt>
              <c:pt idx="78">
                <c:v>10</c:v>
              </c:pt>
              <c:pt idx="79">
                <c:v>10</c:v>
              </c:pt>
              <c:pt idx="80">
                <c:v>10</c:v>
              </c:pt>
              <c:pt idx="81">
                <c:v>10</c:v>
              </c:pt>
              <c:pt idx="82">
                <c:v>10</c:v>
              </c:pt>
              <c:pt idx="83">
                <c:v>10</c:v>
              </c:pt>
              <c:pt idx="84">
                <c:v>10</c:v>
              </c:pt>
              <c:pt idx="85">
                <c:v>10</c:v>
              </c:pt>
              <c:pt idx="86">
                <c:v>10</c:v>
              </c:pt>
              <c:pt idx="87">
                <c:v>10</c:v>
              </c:pt>
              <c:pt idx="88">
                <c:v>10</c:v>
              </c:pt>
              <c:pt idx="89">
                <c:v>10</c:v>
              </c:pt>
              <c:pt idx="90">
                <c:v>10</c:v>
              </c:pt>
              <c:pt idx="91">
                <c:v>10</c:v>
              </c:pt>
              <c:pt idx="92">
                <c:v>10</c:v>
              </c:pt>
              <c:pt idx="93">
                <c:v>10</c:v>
              </c:pt>
              <c:pt idx="94">
                <c:v>10</c:v>
              </c:pt>
              <c:pt idx="95">
                <c:v>10</c:v>
              </c:pt>
              <c:pt idx="96">
                <c:v>10</c:v>
              </c:pt>
              <c:pt idx="97">
                <c:v>10</c:v>
              </c:pt>
              <c:pt idx="98">
                <c:v>10</c:v>
              </c:pt>
              <c:pt idx="99">
                <c:v>10</c:v>
              </c:pt>
            </c:numLit>
          </c:yVal>
          <c:bubbleSize>
            <c:numLit>
              <c:formatCode>General</c:formatCode>
              <c:ptCount val="100"/>
              <c:pt idx="0">
                <c:v>0.05</c:v>
              </c:pt>
              <c:pt idx="1">
                <c:v>7.5999999999999998E-2</c:v>
              </c:pt>
              <c:pt idx="2">
                <c:v>0.107</c:v>
              </c:pt>
              <c:pt idx="3">
                <c:v>0.113</c:v>
              </c:pt>
              <c:pt idx="4">
                <c:v>0.113</c:v>
              </c:pt>
              <c:pt idx="5">
                <c:v>4.3999999999999997E-2</c:v>
              </c:pt>
              <c:pt idx="6">
                <c:v>0.05</c:v>
              </c:pt>
              <c:pt idx="7">
                <c:v>6.3E-2</c:v>
              </c:pt>
              <c:pt idx="8">
                <c:v>0.05</c:v>
              </c:pt>
              <c:pt idx="9">
                <c:v>0.158</c:v>
              </c:pt>
              <c:pt idx="10">
                <c:v>5.7000000000000002E-2</c:v>
              </c:pt>
              <c:pt idx="11">
                <c:v>0.13200000000000001</c:v>
              </c:pt>
              <c:pt idx="12">
                <c:v>0.113</c:v>
              </c:pt>
              <c:pt idx="13">
                <c:v>2.5000000000000001E-2</c:v>
              </c:pt>
              <c:pt idx="14">
                <c:v>9.5000000000000001E-2</c:v>
              </c:pt>
              <c:pt idx="15">
                <c:v>6.3E-2</c:v>
              </c:pt>
              <c:pt idx="16">
                <c:v>0.13900000000000001</c:v>
              </c:pt>
              <c:pt idx="17">
                <c:v>3.2000000000000001E-2</c:v>
              </c:pt>
              <c:pt idx="18">
                <c:v>0</c:v>
              </c:pt>
              <c:pt idx="19">
                <c:v>9.5000000000000001E-2</c:v>
              </c:pt>
              <c:pt idx="20">
                <c:v>0.13200000000000001</c:v>
              </c:pt>
              <c:pt idx="21">
                <c:v>5.7000000000000002E-2</c:v>
              </c:pt>
              <c:pt idx="22">
                <c:v>0.183</c:v>
              </c:pt>
              <c:pt idx="23">
                <c:v>0.14499999999999999</c:v>
              </c:pt>
              <c:pt idx="24">
                <c:v>2.5000000000000001E-2</c:v>
              </c:pt>
              <c:pt idx="25">
                <c:v>5.7000000000000002E-2</c:v>
              </c:pt>
              <c:pt idx="26">
                <c:v>0.26500000000000001</c:v>
              </c:pt>
              <c:pt idx="27">
                <c:v>0.05</c:v>
              </c:pt>
              <c:pt idx="28">
                <c:v>0.22700000000000001</c:v>
              </c:pt>
              <c:pt idx="29">
                <c:v>7.5999999999999998E-2</c:v>
              </c:pt>
              <c:pt idx="30">
                <c:v>5.7000000000000002E-2</c:v>
              </c:pt>
              <c:pt idx="31">
                <c:v>6.3E-2</c:v>
              </c:pt>
              <c:pt idx="32">
                <c:v>0.189</c:v>
              </c:pt>
              <c:pt idx="33">
                <c:v>3.7999999999999999E-2</c:v>
              </c:pt>
              <c:pt idx="34">
                <c:v>4.3999999999999997E-2</c:v>
              </c:pt>
              <c:pt idx="35">
                <c:v>6.9000000000000006E-2</c:v>
              </c:pt>
              <c:pt idx="36">
                <c:v>3.7999999999999999E-2</c:v>
              </c:pt>
              <c:pt idx="37">
                <c:v>3.7999999999999999E-2</c:v>
              </c:pt>
              <c:pt idx="38">
                <c:v>3.2000000000000001E-2</c:v>
              </c:pt>
              <c:pt idx="39">
                <c:v>7.5999999999999998E-2</c:v>
              </c:pt>
              <c:pt idx="40">
                <c:v>4.3999999999999997E-2</c:v>
              </c:pt>
              <c:pt idx="41">
                <c:v>7.5999999999999998E-2</c:v>
              </c:pt>
              <c:pt idx="42">
                <c:v>3.2000000000000001E-2</c:v>
              </c:pt>
              <c:pt idx="43">
                <c:v>0.05</c:v>
              </c:pt>
              <c:pt idx="44">
                <c:v>6.3E-2</c:v>
              </c:pt>
              <c:pt idx="45">
                <c:v>0.16400000000000001</c:v>
              </c:pt>
              <c:pt idx="46">
                <c:v>0.13200000000000001</c:v>
              </c:pt>
              <c:pt idx="47">
                <c:v>8.7999999999999995E-2</c:v>
              </c:pt>
              <c:pt idx="48">
                <c:v>3.2000000000000001E-2</c:v>
              </c:pt>
              <c:pt idx="49">
                <c:v>0.16400000000000001</c:v>
              </c:pt>
              <c:pt idx="50">
                <c:v>3.7999999999999999E-2</c:v>
              </c:pt>
              <c:pt idx="51">
                <c:v>4.3999999999999997E-2</c:v>
              </c:pt>
              <c:pt idx="52">
                <c:v>3.7999999999999999E-2</c:v>
              </c:pt>
              <c:pt idx="53">
                <c:v>0.10100000000000001</c:v>
              </c:pt>
              <c:pt idx="54">
                <c:v>0.05</c:v>
              </c:pt>
              <c:pt idx="55">
                <c:v>8.7999999999999995E-2</c:v>
              </c:pt>
              <c:pt idx="56">
                <c:v>8.2000000000000003E-2</c:v>
              </c:pt>
              <c:pt idx="57">
                <c:v>8.7999999999999995E-2</c:v>
              </c:pt>
              <c:pt idx="58">
                <c:v>6.9000000000000006E-2</c:v>
              </c:pt>
              <c:pt idx="59">
                <c:v>8.2000000000000003E-2</c:v>
              </c:pt>
              <c:pt idx="60">
                <c:v>7.5999999999999998E-2</c:v>
              </c:pt>
              <c:pt idx="61">
                <c:v>7.5999999999999998E-2</c:v>
              </c:pt>
              <c:pt idx="62">
                <c:v>0.20200000000000001</c:v>
              </c:pt>
              <c:pt idx="63">
                <c:v>3.2000000000000001E-2</c:v>
              </c:pt>
              <c:pt idx="64">
                <c:v>6.3E-2</c:v>
              </c:pt>
              <c:pt idx="65">
                <c:v>2.5000000000000001E-2</c:v>
              </c:pt>
              <c:pt idx="66">
                <c:v>5.7000000000000002E-2</c:v>
              </c:pt>
              <c:pt idx="67">
                <c:v>6.9000000000000006E-2</c:v>
              </c:pt>
              <c:pt idx="68">
                <c:v>3.2000000000000001E-2</c:v>
              </c:pt>
              <c:pt idx="69">
                <c:v>4.3999999999999997E-2</c:v>
              </c:pt>
              <c:pt idx="70">
                <c:v>3.2000000000000001E-2</c:v>
              </c:pt>
              <c:pt idx="71">
                <c:v>0.05</c:v>
              </c:pt>
              <c:pt idx="72">
                <c:v>2.5000000000000001E-2</c:v>
              </c:pt>
              <c:pt idx="73">
                <c:v>3.7999999999999999E-2</c:v>
              </c:pt>
              <c:pt idx="74">
                <c:v>3.7999999999999999E-2</c:v>
              </c:pt>
              <c:pt idx="75">
                <c:v>5.7000000000000002E-2</c:v>
              </c:pt>
              <c:pt idx="76">
                <c:v>2.5000000000000001E-2</c:v>
              </c:pt>
              <c:pt idx="77">
                <c:v>0.23300000000000001</c:v>
              </c:pt>
              <c:pt idx="78">
                <c:v>3.2000000000000001E-2</c:v>
              </c:pt>
              <c:pt idx="79">
                <c:v>6.3E-2</c:v>
              </c:pt>
              <c:pt idx="80">
                <c:v>2.5000000000000001E-2</c:v>
              </c:pt>
              <c:pt idx="81">
                <c:v>8.2000000000000003E-2</c:v>
              </c:pt>
              <c:pt idx="82">
                <c:v>3.2000000000000001E-2</c:v>
              </c:pt>
              <c:pt idx="83">
                <c:v>8.2000000000000003E-2</c:v>
              </c:pt>
              <c:pt idx="84">
                <c:v>3.7999999999999999E-2</c:v>
              </c:pt>
              <c:pt idx="85">
                <c:v>9.5000000000000001E-2</c:v>
              </c:pt>
              <c:pt idx="86">
                <c:v>9.5000000000000001E-2</c:v>
              </c:pt>
              <c:pt idx="87">
                <c:v>2.5000000000000001E-2</c:v>
              </c:pt>
              <c:pt idx="88">
                <c:v>3.7999999999999999E-2</c:v>
              </c:pt>
              <c:pt idx="89">
                <c:v>6.3E-2</c:v>
              </c:pt>
              <c:pt idx="90">
                <c:v>0.252</c:v>
              </c:pt>
              <c:pt idx="91">
                <c:v>0.10100000000000001</c:v>
              </c:pt>
              <c:pt idx="92">
                <c:v>0.28399999999999997</c:v>
              </c:pt>
              <c:pt idx="93">
                <c:v>4.3999999999999997E-2</c:v>
              </c:pt>
              <c:pt idx="94">
                <c:v>6.9000000000000006E-2</c:v>
              </c:pt>
              <c:pt idx="95">
                <c:v>6.3E-2</c:v>
              </c:pt>
              <c:pt idx="96">
                <c:v>0.26500000000000001</c:v>
              </c:pt>
              <c:pt idx="97">
                <c:v>3.2000000000000001E-2</c:v>
              </c:pt>
              <c:pt idx="98">
                <c:v>7.5999999999999998E-2</c:v>
              </c:pt>
              <c:pt idx="99">
                <c:v>7.5999999999999998E-2</c:v>
              </c:pt>
            </c:numLit>
          </c:bubbleSize>
          <c:bubble3D val="0"/>
        </c:ser>
        <c:ser>
          <c:idx val="10"/>
          <c:order val="10"/>
          <c:tx>
            <c:v>授权率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49%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88%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77%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81%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71%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80%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49%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63%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74%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65%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79%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78%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81%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47%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85%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64%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76%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90%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85%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77%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62%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70%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76%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65%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91%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57%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53%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24%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77%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81%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69%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68%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88%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81%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89%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86%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53%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81%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55%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73%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70%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64%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77%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57%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70%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74%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74%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89%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71%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70%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79%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78%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81%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63%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71%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87%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74%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58%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68%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73%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87%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67%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83%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90%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88%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79%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89%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57%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79%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73%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89%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95%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60%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80%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75%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78%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63%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85%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81%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87%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87%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70%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74%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94%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60%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78%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78%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76%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62%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49%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74%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54%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74%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71%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90%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41%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82%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78%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64%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  <c:pt idx="7">
                <c:v>11</c:v>
              </c:pt>
              <c:pt idx="8">
                <c:v>11</c:v>
              </c:pt>
              <c:pt idx="9">
                <c:v>11</c:v>
              </c:pt>
              <c:pt idx="10">
                <c:v>11</c:v>
              </c:pt>
              <c:pt idx="11">
                <c:v>11</c:v>
              </c:pt>
              <c:pt idx="12">
                <c:v>11</c:v>
              </c:pt>
              <c:pt idx="13">
                <c:v>11</c:v>
              </c:pt>
              <c:pt idx="14">
                <c:v>11</c:v>
              </c:pt>
              <c:pt idx="15">
                <c:v>11</c:v>
              </c:pt>
              <c:pt idx="16">
                <c:v>11</c:v>
              </c:pt>
              <c:pt idx="17">
                <c:v>11</c:v>
              </c:pt>
              <c:pt idx="18">
                <c:v>11</c:v>
              </c:pt>
              <c:pt idx="19">
                <c:v>11</c:v>
              </c:pt>
              <c:pt idx="20">
                <c:v>11</c:v>
              </c:pt>
              <c:pt idx="21">
                <c:v>11</c:v>
              </c:pt>
              <c:pt idx="22">
                <c:v>11</c:v>
              </c:pt>
              <c:pt idx="23">
                <c:v>11</c:v>
              </c:pt>
              <c:pt idx="24">
                <c:v>11</c:v>
              </c:pt>
              <c:pt idx="25">
                <c:v>11</c:v>
              </c:pt>
              <c:pt idx="26">
                <c:v>11</c:v>
              </c:pt>
              <c:pt idx="27">
                <c:v>11</c:v>
              </c:pt>
              <c:pt idx="28">
                <c:v>11</c:v>
              </c:pt>
              <c:pt idx="29">
                <c:v>11</c:v>
              </c:pt>
              <c:pt idx="30">
                <c:v>11</c:v>
              </c:pt>
              <c:pt idx="31">
                <c:v>11</c:v>
              </c:pt>
              <c:pt idx="32">
                <c:v>11</c:v>
              </c:pt>
              <c:pt idx="33">
                <c:v>11</c:v>
              </c:pt>
              <c:pt idx="34">
                <c:v>11</c:v>
              </c:pt>
              <c:pt idx="35">
                <c:v>11</c:v>
              </c:pt>
              <c:pt idx="36">
                <c:v>11</c:v>
              </c:pt>
              <c:pt idx="37">
                <c:v>11</c:v>
              </c:pt>
              <c:pt idx="38">
                <c:v>11</c:v>
              </c:pt>
              <c:pt idx="39">
                <c:v>11</c:v>
              </c:pt>
              <c:pt idx="40">
                <c:v>11</c:v>
              </c:pt>
              <c:pt idx="41">
                <c:v>11</c:v>
              </c:pt>
              <c:pt idx="42">
                <c:v>11</c:v>
              </c:pt>
              <c:pt idx="43">
                <c:v>11</c:v>
              </c:pt>
              <c:pt idx="44">
                <c:v>11</c:v>
              </c:pt>
              <c:pt idx="45">
                <c:v>11</c:v>
              </c:pt>
              <c:pt idx="46">
                <c:v>11</c:v>
              </c:pt>
              <c:pt idx="47">
                <c:v>11</c:v>
              </c:pt>
              <c:pt idx="48">
                <c:v>11</c:v>
              </c:pt>
              <c:pt idx="49">
                <c:v>11</c:v>
              </c:pt>
              <c:pt idx="50">
                <c:v>11</c:v>
              </c:pt>
              <c:pt idx="51">
                <c:v>11</c:v>
              </c:pt>
              <c:pt idx="52">
                <c:v>11</c:v>
              </c:pt>
              <c:pt idx="53">
                <c:v>11</c:v>
              </c:pt>
              <c:pt idx="54">
                <c:v>11</c:v>
              </c:pt>
              <c:pt idx="55">
                <c:v>11</c:v>
              </c:pt>
              <c:pt idx="56">
                <c:v>11</c:v>
              </c:pt>
              <c:pt idx="57">
                <c:v>11</c:v>
              </c:pt>
              <c:pt idx="58">
                <c:v>11</c:v>
              </c:pt>
              <c:pt idx="59">
                <c:v>11</c:v>
              </c:pt>
              <c:pt idx="60">
                <c:v>11</c:v>
              </c:pt>
              <c:pt idx="61">
                <c:v>11</c:v>
              </c:pt>
              <c:pt idx="62">
                <c:v>11</c:v>
              </c:pt>
              <c:pt idx="63">
                <c:v>11</c:v>
              </c:pt>
              <c:pt idx="64">
                <c:v>11</c:v>
              </c:pt>
              <c:pt idx="65">
                <c:v>11</c:v>
              </c:pt>
              <c:pt idx="66">
                <c:v>11</c:v>
              </c:pt>
              <c:pt idx="67">
                <c:v>11</c:v>
              </c:pt>
              <c:pt idx="68">
                <c:v>11</c:v>
              </c:pt>
              <c:pt idx="69">
                <c:v>11</c:v>
              </c:pt>
              <c:pt idx="70">
                <c:v>11</c:v>
              </c:pt>
              <c:pt idx="71">
                <c:v>11</c:v>
              </c:pt>
              <c:pt idx="72">
                <c:v>11</c:v>
              </c:pt>
              <c:pt idx="73">
                <c:v>11</c:v>
              </c:pt>
              <c:pt idx="74">
                <c:v>11</c:v>
              </c:pt>
              <c:pt idx="75">
                <c:v>11</c:v>
              </c:pt>
              <c:pt idx="76">
                <c:v>11</c:v>
              </c:pt>
              <c:pt idx="77">
                <c:v>11</c:v>
              </c:pt>
              <c:pt idx="78">
                <c:v>11</c:v>
              </c:pt>
              <c:pt idx="79">
                <c:v>11</c:v>
              </c:pt>
              <c:pt idx="80">
                <c:v>11</c:v>
              </c:pt>
              <c:pt idx="81">
                <c:v>11</c:v>
              </c:pt>
              <c:pt idx="82">
                <c:v>11</c:v>
              </c:pt>
              <c:pt idx="83">
                <c:v>11</c:v>
              </c:pt>
              <c:pt idx="84">
                <c:v>11</c:v>
              </c:pt>
              <c:pt idx="85">
                <c:v>11</c:v>
              </c:pt>
              <c:pt idx="86">
                <c:v>11</c:v>
              </c:pt>
              <c:pt idx="87">
                <c:v>11</c:v>
              </c:pt>
              <c:pt idx="88">
                <c:v>11</c:v>
              </c:pt>
              <c:pt idx="89">
                <c:v>11</c:v>
              </c:pt>
              <c:pt idx="90">
                <c:v>11</c:v>
              </c:pt>
              <c:pt idx="91">
                <c:v>11</c:v>
              </c:pt>
              <c:pt idx="92">
                <c:v>11</c:v>
              </c:pt>
              <c:pt idx="93">
                <c:v>11</c:v>
              </c:pt>
              <c:pt idx="94">
                <c:v>11</c:v>
              </c:pt>
              <c:pt idx="95">
                <c:v>11</c:v>
              </c:pt>
              <c:pt idx="96">
                <c:v>11</c:v>
              </c:pt>
              <c:pt idx="97">
                <c:v>11</c:v>
              </c:pt>
              <c:pt idx="98">
                <c:v>11</c:v>
              </c:pt>
              <c:pt idx="99">
                <c:v>11</c:v>
              </c:pt>
            </c:numLit>
          </c:yVal>
          <c:bubbleSize>
            <c:numLit>
              <c:formatCode>General</c:formatCode>
              <c:ptCount val="100"/>
              <c:pt idx="0">
                <c:v>6.6000000000000003E-2</c:v>
              </c:pt>
              <c:pt idx="1">
                <c:v>0.11799999999999999</c:v>
              </c:pt>
              <c:pt idx="2">
                <c:v>0.10299999999999999</c:v>
              </c:pt>
              <c:pt idx="3">
                <c:v>0.109</c:v>
              </c:pt>
              <c:pt idx="4">
                <c:v>9.5000000000000001E-2</c:v>
              </c:pt>
              <c:pt idx="5">
                <c:v>0.107</c:v>
              </c:pt>
              <c:pt idx="6">
                <c:v>6.6000000000000003E-2</c:v>
              </c:pt>
              <c:pt idx="7">
                <c:v>8.4000000000000005E-2</c:v>
              </c:pt>
              <c:pt idx="8">
                <c:v>9.9000000000000005E-2</c:v>
              </c:pt>
              <c:pt idx="9">
                <c:v>8.6999999999999994E-2</c:v>
              </c:pt>
              <c:pt idx="10">
                <c:v>0.106</c:v>
              </c:pt>
              <c:pt idx="11">
                <c:v>0.105</c:v>
              </c:pt>
              <c:pt idx="12">
                <c:v>0.109</c:v>
              </c:pt>
              <c:pt idx="13">
                <c:v>6.3E-2</c:v>
              </c:pt>
              <c:pt idx="14">
                <c:v>0.114</c:v>
              </c:pt>
              <c:pt idx="15">
                <c:v>8.5999999999999993E-2</c:v>
              </c:pt>
              <c:pt idx="16">
                <c:v>0.10199999999999999</c:v>
              </c:pt>
              <c:pt idx="17">
                <c:v>0.121</c:v>
              </c:pt>
              <c:pt idx="18">
                <c:v>0.13400000000000001</c:v>
              </c:pt>
              <c:pt idx="19">
                <c:v>0.114</c:v>
              </c:pt>
              <c:pt idx="20">
                <c:v>0.10299999999999999</c:v>
              </c:pt>
              <c:pt idx="21">
                <c:v>8.3000000000000004E-2</c:v>
              </c:pt>
              <c:pt idx="22">
                <c:v>9.4E-2</c:v>
              </c:pt>
              <c:pt idx="23">
                <c:v>0.10199999999999999</c:v>
              </c:pt>
              <c:pt idx="24">
                <c:v>8.6999999999999994E-2</c:v>
              </c:pt>
              <c:pt idx="25">
                <c:v>0.122</c:v>
              </c:pt>
              <c:pt idx="26">
                <c:v>7.5999999999999998E-2</c:v>
              </c:pt>
              <c:pt idx="27">
                <c:v>7.0999999999999994E-2</c:v>
              </c:pt>
              <c:pt idx="28">
                <c:v>3.2000000000000001E-2</c:v>
              </c:pt>
              <c:pt idx="29">
                <c:v>0.10299999999999999</c:v>
              </c:pt>
              <c:pt idx="30">
                <c:v>0.109</c:v>
              </c:pt>
              <c:pt idx="31">
                <c:v>9.1999999999999998E-2</c:v>
              </c:pt>
              <c:pt idx="32">
                <c:v>9.0999999999999998E-2</c:v>
              </c:pt>
              <c:pt idx="33">
                <c:v>0.11799999999999999</c:v>
              </c:pt>
              <c:pt idx="34">
                <c:v>0.109</c:v>
              </c:pt>
              <c:pt idx="35">
                <c:v>0.11899999999999999</c:v>
              </c:pt>
              <c:pt idx="36">
                <c:v>0.115</c:v>
              </c:pt>
              <c:pt idx="37">
                <c:v>7.0999999999999994E-2</c:v>
              </c:pt>
              <c:pt idx="38">
                <c:v>0.109</c:v>
              </c:pt>
              <c:pt idx="39">
                <c:v>7.3999999999999996E-2</c:v>
              </c:pt>
              <c:pt idx="40">
                <c:v>9.8000000000000004E-2</c:v>
              </c:pt>
              <c:pt idx="41">
                <c:v>9.4E-2</c:v>
              </c:pt>
              <c:pt idx="42">
                <c:v>8.5999999999999993E-2</c:v>
              </c:pt>
              <c:pt idx="43">
                <c:v>0.10299999999999999</c:v>
              </c:pt>
              <c:pt idx="44">
                <c:v>7.5999999999999998E-2</c:v>
              </c:pt>
              <c:pt idx="45">
                <c:v>9.4E-2</c:v>
              </c:pt>
              <c:pt idx="46">
                <c:v>9.9000000000000005E-2</c:v>
              </c:pt>
              <c:pt idx="47">
                <c:v>9.9000000000000005E-2</c:v>
              </c:pt>
              <c:pt idx="48">
                <c:v>0.11899999999999999</c:v>
              </c:pt>
              <c:pt idx="49">
                <c:v>9.5000000000000001E-2</c:v>
              </c:pt>
              <c:pt idx="50">
                <c:v>9.4E-2</c:v>
              </c:pt>
              <c:pt idx="51">
                <c:v>0.106</c:v>
              </c:pt>
              <c:pt idx="52">
                <c:v>0.105</c:v>
              </c:pt>
              <c:pt idx="53">
                <c:v>0.109</c:v>
              </c:pt>
              <c:pt idx="54">
                <c:v>8.4000000000000005E-2</c:v>
              </c:pt>
              <c:pt idx="55">
                <c:v>9.5000000000000001E-2</c:v>
              </c:pt>
              <c:pt idx="56">
                <c:v>0.11700000000000001</c:v>
              </c:pt>
              <c:pt idx="57">
                <c:v>9.9000000000000005E-2</c:v>
              </c:pt>
              <c:pt idx="58">
                <c:v>7.8E-2</c:v>
              </c:pt>
              <c:pt idx="59">
                <c:v>9.0999999999999998E-2</c:v>
              </c:pt>
              <c:pt idx="60">
                <c:v>9.8000000000000004E-2</c:v>
              </c:pt>
              <c:pt idx="61">
                <c:v>0.11700000000000001</c:v>
              </c:pt>
              <c:pt idx="62">
                <c:v>0.09</c:v>
              </c:pt>
              <c:pt idx="63">
                <c:v>0.111</c:v>
              </c:pt>
              <c:pt idx="64">
                <c:v>0.121</c:v>
              </c:pt>
              <c:pt idx="65">
                <c:v>0.11799999999999999</c:v>
              </c:pt>
              <c:pt idx="66">
                <c:v>0.106</c:v>
              </c:pt>
              <c:pt idx="67">
                <c:v>0.11899999999999999</c:v>
              </c:pt>
              <c:pt idx="68">
                <c:v>7.5999999999999998E-2</c:v>
              </c:pt>
              <c:pt idx="69">
                <c:v>0.106</c:v>
              </c:pt>
              <c:pt idx="70">
                <c:v>9.8000000000000004E-2</c:v>
              </c:pt>
              <c:pt idx="71">
                <c:v>0.11899999999999999</c:v>
              </c:pt>
              <c:pt idx="72">
                <c:v>0.127</c:v>
              </c:pt>
              <c:pt idx="73">
                <c:v>0.08</c:v>
              </c:pt>
              <c:pt idx="74">
                <c:v>0.107</c:v>
              </c:pt>
              <c:pt idx="75">
                <c:v>0.10100000000000001</c:v>
              </c:pt>
              <c:pt idx="76">
                <c:v>0.105</c:v>
              </c:pt>
              <c:pt idx="77">
                <c:v>8.4000000000000005E-2</c:v>
              </c:pt>
              <c:pt idx="78">
                <c:v>0.114</c:v>
              </c:pt>
              <c:pt idx="79">
                <c:v>0.109</c:v>
              </c:pt>
              <c:pt idx="80">
                <c:v>0.11700000000000001</c:v>
              </c:pt>
              <c:pt idx="81">
                <c:v>0.11700000000000001</c:v>
              </c:pt>
              <c:pt idx="82">
                <c:v>9.4E-2</c:v>
              </c:pt>
              <c:pt idx="83">
                <c:v>9.9000000000000005E-2</c:v>
              </c:pt>
              <c:pt idx="84">
                <c:v>0.126</c:v>
              </c:pt>
              <c:pt idx="85">
                <c:v>0.08</c:v>
              </c:pt>
              <c:pt idx="86">
                <c:v>0.105</c:v>
              </c:pt>
              <c:pt idx="87">
                <c:v>0.105</c:v>
              </c:pt>
              <c:pt idx="88">
                <c:v>0.10199999999999999</c:v>
              </c:pt>
              <c:pt idx="89">
                <c:v>8.3000000000000004E-2</c:v>
              </c:pt>
              <c:pt idx="90">
                <c:v>6.6000000000000003E-2</c:v>
              </c:pt>
              <c:pt idx="91">
                <c:v>9.9000000000000005E-2</c:v>
              </c:pt>
              <c:pt idx="92">
                <c:v>7.1999999999999995E-2</c:v>
              </c:pt>
              <c:pt idx="93">
                <c:v>9.9000000000000005E-2</c:v>
              </c:pt>
              <c:pt idx="94">
                <c:v>9.5000000000000001E-2</c:v>
              </c:pt>
              <c:pt idx="95">
                <c:v>0.121</c:v>
              </c:pt>
              <c:pt idx="96">
                <c:v>5.5E-2</c:v>
              </c:pt>
              <c:pt idx="97">
                <c:v>0.11</c:v>
              </c:pt>
              <c:pt idx="98">
                <c:v>0.105</c:v>
              </c:pt>
              <c:pt idx="99">
                <c:v>8.5999999999999993E-2</c:v>
              </c:pt>
            </c:numLit>
          </c:bubbleSize>
          <c:bubble3D val="0"/>
        </c:ser>
        <c:ser>
          <c:idx val="11"/>
          <c:order val="11"/>
          <c:tx>
            <c:v>等待期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3.2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3.1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3.3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4.0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4.0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1.5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4.2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4.9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3.6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2.9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4.4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2.7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3.4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4.5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3.6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5.5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0.6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3.4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2.9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4.0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2.9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4.7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1.7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3.3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5.3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2.5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2.6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3.2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4.0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2.5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2.4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4.0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5.3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5.3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4.4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2.7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1.8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5.2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5.4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3.4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4.3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4.6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1.8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2.9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2.9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4.6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2.1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1.7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3.0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4.8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2.6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3.0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3.3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3.0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2.5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1.5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3.3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4.3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2.4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1.1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2.1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2.5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2.7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4.0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2.2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1.9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4.8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2.2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1.7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3.3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3.4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2.4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5.5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2.2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3.5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2.5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2.6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2.4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2.8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12</c:v>
              </c:pt>
              <c:pt idx="1">
                <c:v>12</c:v>
              </c:pt>
              <c:pt idx="2">
                <c:v>12</c:v>
              </c:pt>
              <c:pt idx="3">
                <c:v>12</c:v>
              </c:pt>
              <c:pt idx="4">
                <c:v>12</c:v>
              </c:pt>
              <c:pt idx="5">
                <c:v>12</c:v>
              </c:pt>
              <c:pt idx="6">
                <c:v>12</c:v>
              </c:pt>
              <c:pt idx="7">
                <c:v>12</c:v>
              </c:pt>
              <c:pt idx="8">
                <c:v>12</c:v>
              </c:pt>
              <c:pt idx="9">
                <c:v>12</c:v>
              </c:pt>
              <c:pt idx="10">
                <c:v>12</c:v>
              </c:pt>
              <c:pt idx="11">
                <c:v>12</c:v>
              </c:pt>
              <c:pt idx="12">
                <c:v>12</c:v>
              </c:pt>
              <c:pt idx="13">
                <c:v>12</c:v>
              </c:pt>
              <c:pt idx="14">
                <c:v>12</c:v>
              </c:pt>
              <c:pt idx="15">
                <c:v>12</c:v>
              </c:pt>
              <c:pt idx="16">
                <c:v>12</c:v>
              </c:pt>
              <c:pt idx="17">
                <c:v>12</c:v>
              </c:pt>
              <c:pt idx="18">
                <c:v>12</c:v>
              </c:pt>
              <c:pt idx="19">
                <c:v>12</c:v>
              </c:pt>
              <c:pt idx="20">
                <c:v>12</c:v>
              </c:pt>
              <c:pt idx="21">
                <c:v>12</c:v>
              </c:pt>
              <c:pt idx="22">
                <c:v>12</c:v>
              </c:pt>
              <c:pt idx="23">
                <c:v>12</c:v>
              </c:pt>
              <c:pt idx="24">
                <c:v>12</c:v>
              </c:pt>
              <c:pt idx="25">
                <c:v>12</c:v>
              </c:pt>
              <c:pt idx="26">
                <c:v>12</c:v>
              </c:pt>
              <c:pt idx="27">
                <c:v>12</c:v>
              </c:pt>
              <c:pt idx="28">
                <c:v>12</c:v>
              </c:pt>
              <c:pt idx="29">
                <c:v>12</c:v>
              </c:pt>
              <c:pt idx="30">
                <c:v>12</c:v>
              </c:pt>
              <c:pt idx="31">
                <c:v>12</c:v>
              </c:pt>
              <c:pt idx="32">
                <c:v>12</c:v>
              </c:pt>
              <c:pt idx="33">
                <c:v>12</c:v>
              </c:pt>
              <c:pt idx="34">
                <c:v>12</c:v>
              </c:pt>
              <c:pt idx="35">
                <c:v>12</c:v>
              </c:pt>
              <c:pt idx="36">
                <c:v>12</c:v>
              </c:pt>
              <c:pt idx="37">
                <c:v>12</c:v>
              </c:pt>
              <c:pt idx="38">
                <c:v>12</c:v>
              </c:pt>
              <c:pt idx="39">
                <c:v>12</c:v>
              </c:pt>
              <c:pt idx="40">
                <c:v>12</c:v>
              </c:pt>
              <c:pt idx="41">
                <c:v>12</c:v>
              </c:pt>
              <c:pt idx="42">
                <c:v>12</c:v>
              </c:pt>
              <c:pt idx="43">
                <c:v>12</c:v>
              </c:pt>
              <c:pt idx="44">
                <c:v>12</c:v>
              </c:pt>
              <c:pt idx="45">
                <c:v>12</c:v>
              </c:pt>
              <c:pt idx="46">
                <c:v>12</c:v>
              </c:pt>
              <c:pt idx="47">
                <c:v>12</c:v>
              </c:pt>
              <c:pt idx="48">
                <c:v>12</c:v>
              </c:pt>
              <c:pt idx="49">
                <c:v>12</c:v>
              </c:pt>
              <c:pt idx="50">
                <c:v>12</c:v>
              </c:pt>
              <c:pt idx="51">
                <c:v>12</c:v>
              </c:pt>
              <c:pt idx="52">
                <c:v>12</c:v>
              </c:pt>
              <c:pt idx="53">
                <c:v>12</c:v>
              </c:pt>
              <c:pt idx="54">
                <c:v>12</c:v>
              </c:pt>
              <c:pt idx="55">
                <c:v>12</c:v>
              </c:pt>
              <c:pt idx="56">
                <c:v>12</c:v>
              </c:pt>
              <c:pt idx="57">
                <c:v>12</c:v>
              </c:pt>
              <c:pt idx="58">
                <c:v>12</c:v>
              </c:pt>
              <c:pt idx="59">
                <c:v>12</c:v>
              </c:pt>
              <c:pt idx="60">
                <c:v>12</c:v>
              </c:pt>
              <c:pt idx="61">
                <c:v>12</c:v>
              </c:pt>
              <c:pt idx="62">
                <c:v>12</c:v>
              </c:pt>
              <c:pt idx="63">
                <c:v>12</c:v>
              </c:pt>
              <c:pt idx="64">
                <c:v>12</c:v>
              </c:pt>
              <c:pt idx="65">
                <c:v>12</c:v>
              </c:pt>
              <c:pt idx="66">
                <c:v>12</c:v>
              </c:pt>
              <c:pt idx="67">
                <c:v>12</c:v>
              </c:pt>
              <c:pt idx="68">
                <c:v>12</c:v>
              </c:pt>
              <c:pt idx="69">
                <c:v>12</c:v>
              </c:pt>
              <c:pt idx="70">
                <c:v>12</c:v>
              </c:pt>
              <c:pt idx="71">
                <c:v>12</c:v>
              </c:pt>
              <c:pt idx="72">
                <c:v>12</c:v>
              </c:pt>
              <c:pt idx="73">
                <c:v>12</c:v>
              </c:pt>
              <c:pt idx="74">
                <c:v>12</c:v>
              </c:pt>
              <c:pt idx="75">
                <c:v>12</c:v>
              </c:pt>
              <c:pt idx="76">
                <c:v>12</c:v>
              </c:pt>
              <c:pt idx="77">
                <c:v>12</c:v>
              </c:pt>
              <c:pt idx="78">
                <c:v>12</c:v>
              </c:pt>
              <c:pt idx="79">
                <c:v>12</c:v>
              </c:pt>
              <c:pt idx="80">
                <c:v>12</c:v>
              </c:pt>
              <c:pt idx="81">
                <c:v>12</c:v>
              </c:pt>
              <c:pt idx="82">
                <c:v>12</c:v>
              </c:pt>
              <c:pt idx="83">
                <c:v>12</c:v>
              </c:pt>
              <c:pt idx="84">
                <c:v>12</c:v>
              </c:pt>
              <c:pt idx="85">
                <c:v>12</c:v>
              </c:pt>
              <c:pt idx="86">
                <c:v>12</c:v>
              </c:pt>
              <c:pt idx="87">
                <c:v>12</c:v>
              </c:pt>
              <c:pt idx="88">
                <c:v>12</c:v>
              </c:pt>
              <c:pt idx="89">
                <c:v>12</c:v>
              </c:pt>
              <c:pt idx="90">
                <c:v>12</c:v>
              </c:pt>
              <c:pt idx="91">
                <c:v>12</c:v>
              </c:pt>
              <c:pt idx="92">
                <c:v>12</c:v>
              </c:pt>
              <c:pt idx="93">
                <c:v>12</c:v>
              </c:pt>
              <c:pt idx="94">
                <c:v>12</c:v>
              </c:pt>
              <c:pt idx="95">
                <c:v>12</c:v>
              </c:pt>
              <c:pt idx="96">
                <c:v>12</c:v>
              </c:pt>
              <c:pt idx="97">
                <c:v>12</c:v>
              </c:pt>
              <c:pt idx="98">
                <c:v>12</c:v>
              </c:pt>
              <c:pt idx="99">
                <c:v>12</c:v>
              </c:pt>
            </c:numLit>
          </c:yVal>
          <c:bubbleSize>
            <c:numLit>
              <c:formatCode>General</c:formatCode>
              <c:ptCount val="100"/>
              <c:pt idx="0">
                <c:v>9.8000000000000004E-2</c:v>
              </c:pt>
              <c:pt idx="1">
                <c:v>9.5000000000000001E-2</c:v>
              </c:pt>
              <c:pt idx="2">
                <c:v>0.10100000000000001</c:v>
              </c:pt>
              <c:pt idx="3">
                <c:v>0.123</c:v>
              </c:pt>
              <c:pt idx="4">
                <c:v>7.0999999999999994E-2</c:v>
              </c:pt>
              <c:pt idx="5">
                <c:v>0.123</c:v>
              </c:pt>
              <c:pt idx="6">
                <c:v>4.5999999999999999E-2</c:v>
              </c:pt>
              <c:pt idx="7">
                <c:v>0.129</c:v>
              </c:pt>
              <c:pt idx="8">
                <c:v>0.151</c:v>
              </c:pt>
              <c:pt idx="9">
                <c:v>0.111</c:v>
              </c:pt>
              <c:pt idx="10">
                <c:v>8.8999999999999996E-2</c:v>
              </c:pt>
              <c:pt idx="11">
                <c:v>7.0999999999999994E-2</c:v>
              </c:pt>
              <c:pt idx="12">
                <c:v>0.13500000000000001</c:v>
              </c:pt>
              <c:pt idx="13">
                <c:v>8.3000000000000004E-2</c:v>
              </c:pt>
              <c:pt idx="14">
                <c:v>0.105</c:v>
              </c:pt>
              <c:pt idx="15">
                <c:v>0.13800000000000001</c:v>
              </c:pt>
              <c:pt idx="16">
                <c:v>0.111</c:v>
              </c:pt>
              <c:pt idx="17">
                <c:v>0.16900000000000001</c:v>
              </c:pt>
              <c:pt idx="18">
                <c:v>1.7999999999999999E-2</c:v>
              </c:pt>
              <c:pt idx="19">
                <c:v>0.105</c:v>
              </c:pt>
              <c:pt idx="20">
                <c:v>8.8999999999999996E-2</c:v>
              </c:pt>
              <c:pt idx="21">
                <c:v>0.123</c:v>
              </c:pt>
              <c:pt idx="22">
                <c:v>7.0999999999999994E-2</c:v>
              </c:pt>
              <c:pt idx="23">
                <c:v>8.8999999999999996E-2</c:v>
              </c:pt>
              <c:pt idx="24">
                <c:v>0.14499999999999999</c:v>
              </c:pt>
              <c:pt idx="25">
                <c:v>5.1999999999999998E-2</c:v>
              </c:pt>
              <c:pt idx="26">
                <c:v>0.10100000000000001</c:v>
              </c:pt>
              <c:pt idx="27">
                <c:v>0.16300000000000001</c:v>
              </c:pt>
              <c:pt idx="28">
                <c:v>7.0999999999999994E-2</c:v>
              </c:pt>
              <c:pt idx="29">
                <c:v>7.6999999999999999E-2</c:v>
              </c:pt>
              <c:pt idx="30">
                <c:v>0.08</c:v>
              </c:pt>
              <c:pt idx="31">
                <c:v>7.0999999999999994E-2</c:v>
              </c:pt>
              <c:pt idx="32">
                <c:v>9.8000000000000004E-2</c:v>
              </c:pt>
              <c:pt idx="33">
                <c:v>0.123</c:v>
              </c:pt>
              <c:pt idx="34">
                <c:v>7.6999999999999999E-2</c:v>
              </c:pt>
              <c:pt idx="35">
                <c:v>3.4000000000000002E-2</c:v>
              </c:pt>
              <c:pt idx="36">
                <c:v>7.3999999999999996E-2</c:v>
              </c:pt>
              <c:pt idx="37">
                <c:v>0.123</c:v>
              </c:pt>
              <c:pt idx="38">
                <c:v>0.16300000000000001</c:v>
              </c:pt>
              <c:pt idx="39">
                <c:v>0.16300000000000001</c:v>
              </c:pt>
              <c:pt idx="40">
                <c:v>0.13500000000000001</c:v>
              </c:pt>
              <c:pt idx="41">
                <c:v>8.3000000000000004E-2</c:v>
              </c:pt>
              <c:pt idx="42">
                <c:v>5.5E-2</c:v>
              </c:pt>
              <c:pt idx="43">
                <c:v>0.16</c:v>
              </c:pt>
              <c:pt idx="44">
                <c:v>0.16600000000000001</c:v>
              </c:pt>
              <c:pt idx="45">
                <c:v>0.105</c:v>
              </c:pt>
              <c:pt idx="46">
                <c:v>7.0999999999999994E-2</c:v>
              </c:pt>
              <c:pt idx="47">
                <c:v>7.0999999999999994E-2</c:v>
              </c:pt>
              <c:pt idx="48">
                <c:v>0.13200000000000001</c:v>
              </c:pt>
              <c:pt idx="49">
                <c:v>0.11700000000000001</c:v>
              </c:pt>
              <c:pt idx="50">
                <c:v>0.14099999999999999</c:v>
              </c:pt>
              <c:pt idx="51">
                <c:v>5.5E-2</c:v>
              </c:pt>
              <c:pt idx="52">
                <c:v>8.8999999999999996E-2</c:v>
              </c:pt>
              <c:pt idx="53">
                <c:v>8.8999999999999996E-2</c:v>
              </c:pt>
              <c:pt idx="54">
                <c:v>0.14099999999999999</c:v>
              </c:pt>
              <c:pt idx="55">
                <c:v>6.5000000000000002E-2</c:v>
              </c:pt>
              <c:pt idx="56">
                <c:v>5.1999999999999998E-2</c:v>
              </c:pt>
              <c:pt idx="57">
                <c:v>9.1999999999999998E-2</c:v>
              </c:pt>
              <c:pt idx="58">
                <c:v>0.14799999999999999</c:v>
              </c:pt>
              <c:pt idx="59">
                <c:v>0.08</c:v>
              </c:pt>
              <c:pt idx="60">
                <c:v>7.0999999999999994E-2</c:v>
              </c:pt>
              <c:pt idx="61">
                <c:v>9.1999999999999998E-2</c:v>
              </c:pt>
              <c:pt idx="62">
                <c:v>7.0999999999999994E-2</c:v>
              </c:pt>
              <c:pt idx="63">
                <c:v>7.0999999999999994E-2</c:v>
              </c:pt>
              <c:pt idx="64">
                <c:v>0.10100000000000001</c:v>
              </c:pt>
              <c:pt idx="65">
                <c:v>9.1999999999999998E-2</c:v>
              </c:pt>
              <c:pt idx="66">
                <c:v>7.6999999999999999E-2</c:v>
              </c:pt>
              <c:pt idx="67">
                <c:v>4.5999999999999999E-2</c:v>
              </c:pt>
              <c:pt idx="68">
                <c:v>0.10100000000000001</c:v>
              </c:pt>
              <c:pt idx="69">
                <c:v>0.13200000000000001</c:v>
              </c:pt>
              <c:pt idx="70">
                <c:v>7.3999999999999996E-2</c:v>
              </c:pt>
              <c:pt idx="71">
                <c:v>3.4000000000000002E-2</c:v>
              </c:pt>
              <c:pt idx="72">
                <c:v>6.5000000000000002E-2</c:v>
              </c:pt>
              <c:pt idx="73">
                <c:v>7.6999999999999999E-2</c:v>
              </c:pt>
              <c:pt idx="74">
                <c:v>8.3000000000000004E-2</c:v>
              </c:pt>
              <c:pt idx="75">
                <c:v>7.0999999999999994E-2</c:v>
              </c:pt>
              <c:pt idx="76">
                <c:v>0.123</c:v>
              </c:pt>
              <c:pt idx="77">
                <c:v>7.0999999999999994E-2</c:v>
              </c:pt>
              <c:pt idx="78">
                <c:v>7.0999999999999994E-2</c:v>
              </c:pt>
              <c:pt idx="79">
                <c:v>6.8000000000000005E-2</c:v>
              </c:pt>
              <c:pt idx="80">
                <c:v>7.0999999999999994E-2</c:v>
              </c:pt>
              <c:pt idx="81">
                <c:v>5.8000000000000003E-2</c:v>
              </c:pt>
              <c:pt idx="82">
                <c:v>0.14799999999999999</c:v>
              </c:pt>
              <c:pt idx="83">
                <c:v>6.8000000000000005E-2</c:v>
              </c:pt>
              <c:pt idx="84">
                <c:v>5.1999999999999998E-2</c:v>
              </c:pt>
              <c:pt idx="85">
                <c:v>0.10100000000000001</c:v>
              </c:pt>
              <c:pt idx="86">
                <c:v>0.105</c:v>
              </c:pt>
              <c:pt idx="87">
                <c:v>7.0999999999999994E-2</c:v>
              </c:pt>
              <c:pt idx="88">
                <c:v>7.3999999999999996E-2</c:v>
              </c:pt>
              <c:pt idx="89">
                <c:v>0.16900000000000001</c:v>
              </c:pt>
              <c:pt idx="90">
                <c:v>6.8000000000000005E-2</c:v>
              </c:pt>
              <c:pt idx="91">
                <c:v>0.11700000000000001</c:v>
              </c:pt>
              <c:pt idx="92">
                <c:v>0.108</c:v>
              </c:pt>
              <c:pt idx="93">
                <c:v>7.0999999999999994E-2</c:v>
              </c:pt>
              <c:pt idx="94">
                <c:v>7.6999999999999999E-2</c:v>
              </c:pt>
              <c:pt idx="95">
                <c:v>4.2999999999999997E-2</c:v>
              </c:pt>
              <c:pt idx="96">
                <c:v>0.08</c:v>
              </c:pt>
              <c:pt idx="97">
                <c:v>7.0999999999999994E-2</c:v>
              </c:pt>
              <c:pt idx="98">
                <c:v>7.3999999999999996E-2</c:v>
              </c:pt>
              <c:pt idx="99">
                <c:v>8.5999999999999993E-2</c:v>
              </c:pt>
            </c:numLit>
          </c:bubbleSize>
          <c:bubble3D val="0"/>
        </c:ser>
        <c:ser>
          <c:idx val="12"/>
          <c:order val="12"/>
          <c:tx>
            <c:v>生命期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7.3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7.1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7.6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6.8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4.4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10.0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8.8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9.5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8.6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6.4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6.8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8.3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5.0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9.4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5.3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10.1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1.3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5.2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4.3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8.3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3.3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5.5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10.6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4.2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6.2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10.5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5.4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6.4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5.3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6.4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10.7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4.9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2.2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4.9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9.3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8.4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10.2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9.7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6.5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6.3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7.8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9.4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8.0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6.0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4.3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7.6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6.8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10.1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3.7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7.7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4.1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9.8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5.0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2.9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7.5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10.0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5.4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4.7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4.2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4.5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5.2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4.2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11.3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4.5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9.0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9.3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4.6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4.0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4.1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5.4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5.0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4.7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10.8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6.4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4.9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4.4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5.2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3.2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9.4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3.9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2.1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10.8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6.2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4.8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4.1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11.8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6.3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8.8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8.3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4.3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4.8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5.2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8.9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4.9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5.3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13</c:v>
              </c:pt>
              <c:pt idx="1">
                <c:v>13</c:v>
              </c:pt>
              <c:pt idx="2">
                <c:v>13</c:v>
              </c:pt>
              <c:pt idx="3">
                <c:v>13</c:v>
              </c:pt>
              <c:pt idx="4">
                <c:v>13</c:v>
              </c:pt>
              <c:pt idx="5">
                <c:v>13</c:v>
              </c:pt>
              <c:pt idx="6">
                <c:v>13</c:v>
              </c:pt>
              <c:pt idx="7">
                <c:v>13</c:v>
              </c:pt>
              <c:pt idx="8">
                <c:v>13</c:v>
              </c:pt>
              <c:pt idx="9">
                <c:v>13</c:v>
              </c:pt>
              <c:pt idx="10">
                <c:v>13</c:v>
              </c:pt>
              <c:pt idx="11">
                <c:v>13</c:v>
              </c:pt>
              <c:pt idx="12">
                <c:v>13</c:v>
              </c:pt>
              <c:pt idx="13">
                <c:v>13</c:v>
              </c:pt>
              <c:pt idx="14">
                <c:v>13</c:v>
              </c:pt>
              <c:pt idx="15">
                <c:v>13</c:v>
              </c:pt>
              <c:pt idx="16">
                <c:v>13</c:v>
              </c:pt>
              <c:pt idx="17">
                <c:v>13</c:v>
              </c:pt>
              <c:pt idx="18">
                <c:v>13</c:v>
              </c:pt>
              <c:pt idx="19">
                <c:v>13</c:v>
              </c:pt>
              <c:pt idx="20">
                <c:v>13</c:v>
              </c:pt>
              <c:pt idx="21">
                <c:v>13</c:v>
              </c:pt>
              <c:pt idx="22">
                <c:v>13</c:v>
              </c:pt>
              <c:pt idx="23">
                <c:v>13</c:v>
              </c:pt>
              <c:pt idx="24">
                <c:v>13</c:v>
              </c:pt>
              <c:pt idx="25">
                <c:v>13</c:v>
              </c:pt>
              <c:pt idx="26">
                <c:v>13</c:v>
              </c:pt>
              <c:pt idx="27">
                <c:v>13</c:v>
              </c:pt>
              <c:pt idx="28">
                <c:v>13</c:v>
              </c:pt>
              <c:pt idx="29">
                <c:v>13</c:v>
              </c:pt>
              <c:pt idx="30">
                <c:v>13</c:v>
              </c:pt>
              <c:pt idx="31">
                <c:v>13</c:v>
              </c:pt>
              <c:pt idx="32">
                <c:v>13</c:v>
              </c:pt>
              <c:pt idx="33">
                <c:v>13</c:v>
              </c:pt>
              <c:pt idx="34">
                <c:v>13</c:v>
              </c:pt>
              <c:pt idx="35">
                <c:v>13</c:v>
              </c:pt>
              <c:pt idx="36">
                <c:v>13</c:v>
              </c:pt>
              <c:pt idx="37">
                <c:v>13</c:v>
              </c:pt>
              <c:pt idx="38">
                <c:v>13</c:v>
              </c:pt>
              <c:pt idx="39">
                <c:v>13</c:v>
              </c:pt>
              <c:pt idx="40">
                <c:v>13</c:v>
              </c:pt>
              <c:pt idx="41">
                <c:v>13</c:v>
              </c:pt>
              <c:pt idx="42">
                <c:v>13</c:v>
              </c:pt>
              <c:pt idx="43">
                <c:v>13</c:v>
              </c:pt>
              <c:pt idx="44">
                <c:v>13</c:v>
              </c:pt>
              <c:pt idx="45">
                <c:v>13</c:v>
              </c:pt>
              <c:pt idx="46">
                <c:v>13</c:v>
              </c:pt>
              <c:pt idx="47">
                <c:v>13</c:v>
              </c:pt>
              <c:pt idx="48">
                <c:v>13</c:v>
              </c:pt>
              <c:pt idx="49">
                <c:v>13</c:v>
              </c:pt>
              <c:pt idx="50">
                <c:v>13</c:v>
              </c:pt>
              <c:pt idx="51">
                <c:v>13</c:v>
              </c:pt>
              <c:pt idx="52">
                <c:v>13</c:v>
              </c:pt>
              <c:pt idx="53">
                <c:v>13</c:v>
              </c:pt>
              <c:pt idx="54">
                <c:v>13</c:v>
              </c:pt>
              <c:pt idx="55">
                <c:v>13</c:v>
              </c:pt>
              <c:pt idx="56">
                <c:v>13</c:v>
              </c:pt>
              <c:pt idx="57">
                <c:v>13</c:v>
              </c:pt>
              <c:pt idx="58">
                <c:v>13</c:v>
              </c:pt>
              <c:pt idx="59">
                <c:v>13</c:v>
              </c:pt>
              <c:pt idx="60">
                <c:v>13</c:v>
              </c:pt>
              <c:pt idx="61">
                <c:v>13</c:v>
              </c:pt>
              <c:pt idx="62">
                <c:v>13</c:v>
              </c:pt>
              <c:pt idx="63">
                <c:v>13</c:v>
              </c:pt>
              <c:pt idx="64">
                <c:v>13</c:v>
              </c:pt>
              <c:pt idx="65">
                <c:v>13</c:v>
              </c:pt>
              <c:pt idx="66">
                <c:v>13</c:v>
              </c:pt>
              <c:pt idx="67">
                <c:v>13</c:v>
              </c:pt>
              <c:pt idx="68">
                <c:v>13</c:v>
              </c:pt>
              <c:pt idx="69">
                <c:v>13</c:v>
              </c:pt>
              <c:pt idx="70">
                <c:v>13</c:v>
              </c:pt>
              <c:pt idx="71">
                <c:v>13</c:v>
              </c:pt>
              <c:pt idx="72">
                <c:v>13</c:v>
              </c:pt>
              <c:pt idx="73">
                <c:v>13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13</c:v>
              </c:pt>
              <c:pt idx="78">
                <c:v>13</c:v>
              </c:pt>
              <c:pt idx="79">
                <c:v>13</c:v>
              </c:pt>
              <c:pt idx="80">
                <c:v>13</c:v>
              </c:pt>
              <c:pt idx="81">
                <c:v>13</c:v>
              </c:pt>
              <c:pt idx="82">
                <c:v>13</c:v>
              </c:pt>
              <c:pt idx="83">
                <c:v>13</c:v>
              </c:pt>
              <c:pt idx="84">
                <c:v>13</c:v>
              </c:pt>
              <c:pt idx="85">
                <c:v>13</c:v>
              </c:pt>
              <c:pt idx="86">
                <c:v>13</c:v>
              </c:pt>
              <c:pt idx="87">
                <c:v>13</c:v>
              </c:pt>
              <c:pt idx="88">
                <c:v>13</c:v>
              </c:pt>
              <c:pt idx="89">
                <c:v>13</c:v>
              </c:pt>
              <c:pt idx="90">
                <c:v>13</c:v>
              </c:pt>
              <c:pt idx="91">
                <c:v>13</c:v>
              </c:pt>
              <c:pt idx="92">
                <c:v>13</c:v>
              </c:pt>
              <c:pt idx="93">
                <c:v>13</c:v>
              </c:pt>
              <c:pt idx="94">
                <c:v>13</c:v>
              </c:pt>
              <c:pt idx="95">
                <c:v>13</c:v>
              </c:pt>
              <c:pt idx="96">
                <c:v>13</c:v>
              </c:pt>
              <c:pt idx="97">
                <c:v>13</c:v>
              </c:pt>
              <c:pt idx="98">
                <c:v>13</c:v>
              </c:pt>
              <c:pt idx="99">
                <c:v>13</c:v>
              </c:pt>
            </c:numLit>
          </c:yVal>
          <c:bubbleSize>
            <c:numLit>
              <c:formatCode>General</c:formatCode>
              <c:ptCount val="100"/>
              <c:pt idx="0">
                <c:v>0.106</c:v>
              </c:pt>
              <c:pt idx="1">
                <c:v>0.104</c:v>
              </c:pt>
              <c:pt idx="2">
                <c:v>0.111</c:v>
              </c:pt>
              <c:pt idx="3">
                <c:v>9.9000000000000005E-2</c:v>
              </c:pt>
              <c:pt idx="4">
                <c:v>6.4000000000000001E-2</c:v>
              </c:pt>
              <c:pt idx="5">
                <c:v>0.14599999999999999</c:v>
              </c:pt>
              <c:pt idx="6">
                <c:v>5.5E-2</c:v>
              </c:pt>
              <c:pt idx="7">
                <c:v>0.128</c:v>
              </c:pt>
              <c:pt idx="8">
                <c:v>0.13900000000000001</c:v>
              </c:pt>
              <c:pt idx="9">
                <c:v>0.125</c:v>
              </c:pt>
              <c:pt idx="10">
                <c:v>9.2999999999999999E-2</c:v>
              </c:pt>
              <c:pt idx="11">
                <c:v>5.5E-2</c:v>
              </c:pt>
              <c:pt idx="12">
                <c:v>9.9000000000000005E-2</c:v>
              </c:pt>
              <c:pt idx="13">
                <c:v>0.121</c:v>
              </c:pt>
              <c:pt idx="14">
                <c:v>7.2999999999999995E-2</c:v>
              </c:pt>
              <c:pt idx="15">
                <c:v>0.13700000000000001</c:v>
              </c:pt>
              <c:pt idx="16">
                <c:v>7.6999999999999999E-2</c:v>
              </c:pt>
              <c:pt idx="17">
                <c:v>0.14699999999999999</c:v>
              </c:pt>
              <c:pt idx="18">
                <c:v>1.9E-2</c:v>
              </c:pt>
              <c:pt idx="19">
                <c:v>7.5999999999999998E-2</c:v>
              </c:pt>
              <c:pt idx="20">
                <c:v>6.3E-2</c:v>
              </c:pt>
              <c:pt idx="21">
                <c:v>0.121</c:v>
              </c:pt>
              <c:pt idx="22">
                <c:v>4.8000000000000001E-2</c:v>
              </c:pt>
              <c:pt idx="23">
                <c:v>0.08</c:v>
              </c:pt>
              <c:pt idx="24">
                <c:v>0.155</c:v>
              </c:pt>
              <c:pt idx="25">
                <c:v>6.0999999999999999E-2</c:v>
              </c:pt>
              <c:pt idx="26">
                <c:v>0.09</c:v>
              </c:pt>
              <c:pt idx="27">
                <c:v>0.153</c:v>
              </c:pt>
              <c:pt idx="28">
                <c:v>5.5E-2</c:v>
              </c:pt>
              <c:pt idx="29">
                <c:v>7.9000000000000001E-2</c:v>
              </c:pt>
              <c:pt idx="30">
                <c:v>9.2999999999999999E-2</c:v>
              </c:pt>
              <c:pt idx="31">
                <c:v>7.6999999999999999E-2</c:v>
              </c:pt>
              <c:pt idx="32">
                <c:v>9.2999999999999999E-2</c:v>
              </c:pt>
              <c:pt idx="33">
                <c:v>0.156</c:v>
              </c:pt>
              <c:pt idx="34">
                <c:v>7.0999999999999994E-2</c:v>
              </c:pt>
              <c:pt idx="35">
                <c:v>3.2000000000000001E-2</c:v>
              </c:pt>
              <c:pt idx="36">
                <c:v>7.0999999999999994E-2</c:v>
              </c:pt>
              <c:pt idx="37">
                <c:v>0.13600000000000001</c:v>
              </c:pt>
              <c:pt idx="38">
                <c:v>0.122</c:v>
              </c:pt>
              <c:pt idx="39">
                <c:v>0.14899999999999999</c:v>
              </c:pt>
              <c:pt idx="40">
                <c:v>0.14099999999999999</c:v>
              </c:pt>
              <c:pt idx="41">
                <c:v>9.5000000000000001E-2</c:v>
              </c:pt>
              <c:pt idx="42">
                <c:v>9.1999999999999998E-2</c:v>
              </c:pt>
              <c:pt idx="43">
                <c:v>0.114</c:v>
              </c:pt>
              <c:pt idx="44">
                <c:v>0.13700000000000001</c:v>
              </c:pt>
              <c:pt idx="45">
                <c:v>0.11700000000000001</c:v>
              </c:pt>
              <c:pt idx="46">
                <c:v>8.6999999999999994E-2</c:v>
              </c:pt>
              <c:pt idx="47">
                <c:v>6.3E-2</c:v>
              </c:pt>
              <c:pt idx="48">
                <c:v>0.111</c:v>
              </c:pt>
              <c:pt idx="49">
                <c:v>9.9000000000000005E-2</c:v>
              </c:pt>
              <c:pt idx="50">
                <c:v>0.14699999999999999</c:v>
              </c:pt>
              <c:pt idx="51">
                <c:v>5.3999999999999999E-2</c:v>
              </c:pt>
              <c:pt idx="52">
                <c:v>0.112</c:v>
              </c:pt>
              <c:pt idx="53">
                <c:v>0.06</c:v>
              </c:pt>
              <c:pt idx="54">
                <c:v>0.14299999999999999</c:v>
              </c:pt>
              <c:pt idx="55">
                <c:v>7.2999999999999995E-2</c:v>
              </c:pt>
              <c:pt idx="56">
                <c:v>4.2000000000000003E-2</c:v>
              </c:pt>
              <c:pt idx="57">
                <c:v>0.109</c:v>
              </c:pt>
              <c:pt idx="58">
                <c:v>0.14599999999999999</c:v>
              </c:pt>
              <c:pt idx="59">
                <c:v>7.9000000000000001E-2</c:v>
              </c:pt>
              <c:pt idx="60">
                <c:v>6.9000000000000006E-2</c:v>
              </c:pt>
              <c:pt idx="61">
                <c:v>6.0999999999999999E-2</c:v>
              </c:pt>
              <c:pt idx="62">
                <c:v>6.6000000000000003E-2</c:v>
              </c:pt>
              <c:pt idx="63">
                <c:v>7.5999999999999998E-2</c:v>
              </c:pt>
              <c:pt idx="64">
                <c:v>6.0999999999999999E-2</c:v>
              </c:pt>
              <c:pt idx="65">
                <c:v>0.16500000000000001</c:v>
              </c:pt>
              <c:pt idx="66">
                <c:v>6.6000000000000003E-2</c:v>
              </c:pt>
              <c:pt idx="67">
                <c:v>5.5E-2</c:v>
              </c:pt>
              <c:pt idx="68">
                <c:v>0.13100000000000001</c:v>
              </c:pt>
              <c:pt idx="69">
                <c:v>0.13600000000000001</c:v>
              </c:pt>
              <c:pt idx="70">
                <c:v>6.7000000000000004E-2</c:v>
              </c:pt>
              <c:pt idx="71">
                <c:v>5.8000000000000003E-2</c:v>
              </c:pt>
              <c:pt idx="72">
                <c:v>0.06</c:v>
              </c:pt>
              <c:pt idx="73">
                <c:v>7.9000000000000001E-2</c:v>
              </c:pt>
              <c:pt idx="74">
                <c:v>7.2999999999999995E-2</c:v>
              </c:pt>
              <c:pt idx="75">
                <c:v>6.9000000000000006E-2</c:v>
              </c:pt>
              <c:pt idx="76">
                <c:v>0.157</c:v>
              </c:pt>
              <c:pt idx="77">
                <c:v>9.2999999999999999E-2</c:v>
              </c:pt>
              <c:pt idx="78">
                <c:v>7.0999999999999994E-2</c:v>
              </c:pt>
              <c:pt idx="79">
                <c:v>6.4000000000000001E-2</c:v>
              </c:pt>
              <c:pt idx="80">
                <c:v>7.5999999999999998E-2</c:v>
              </c:pt>
              <c:pt idx="81">
                <c:v>4.7E-2</c:v>
              </c:pt>
              <c:pt idx="82">
                <c:v>0.13700000000000001</c:v>
              </c:pt>
              <c:pt idx="83">
                <c:v>5.7000000000000002E-2</c:v>
              </c:pt>
              <c:pt idx="84">
                <c:v>3.1E-2</c:v>
              </c:pt>
              <c:pt idx="85">
                <c:v>0.157</c:v>
              </c:pt>
              <c:pt idx="86">
                <c:v>0.09</c:v>
              </c:pt>
              <c:pt idx="87">
                <c:v>7.0000000000000007E-2</c:v>
              </c:pt>
              <c:pt idx="88">
                <c:v>0.06</c:v>
              </c:pt>
              <c:pt idx="89">
                <c:v>0.17199999999999999</c:v>
              </c:pt>
              <c:pt idx="90">
                <c:v>9.1999999999999998E-2</c:v>
              </c:pt>
              <c:pt idx="91">
                <c:v>0.128</c:v>
              </c:pt>
              <c:pt idx="92">
                <c:v>0.121</c:v>
              </c:pt>
              <c:pt idx="93">
                <c:v>6.3E-2</c:v>
              </c:pt>
              <c:pt idx="94">
                <c:v>7.0000000000000007E-2</c:v>
              </c:pt>
              <c:pt idx="95">
                <c:v>2.8000000000000001E-2</c:v>
              </c:pt>
              <c:pt idx="96">
                <c:v>7.5999999999999998E-2</c:v>
              </c:pt>
              <c:pt idx="97">
                <c:v>0.13</c:v>
              </c:pt>
              <c:pt idx="98">
                <c:v>7.0999999999999994E-2</c:v>
              </c:pt>
              <c:pt idx="99">
                <c:v>7.6999999999999999E-2</c:v>
              </c:pt>
            </c:numLit>
          </c:bubbleSize>
          <c:bubble3D val="0"/>
        </c:ser>
        <c:ser>
          <c:idx val="13"/>
          <c:order val="13"/>
          <c:tx>
            <c:v>付费期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3.3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3.5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2.0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5.2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1.8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4.0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3.5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4.2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2.8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5.3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4.3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3.9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0.7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0.8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3.6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0.8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1.9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5.3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1.8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2.1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4.5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1.1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2.2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3.1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2.4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2.6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5.7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1.8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0.8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1.8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4.7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4.0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4.5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3.0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4.3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1.9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3.1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3.0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2.2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4.8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1.3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3.9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0.8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4.5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2.2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1.0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3.7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4.3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1.8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0.8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1.6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0.8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7.1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1.8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4.7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4.1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1.6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1.9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2.2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1.8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2.0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6.0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3.0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2.1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1.8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2.2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0.9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3.9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0.3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6.4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2.0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1.8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1.3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5.6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3.3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4.2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3.5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1.6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1.8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0.4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2.1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5.9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1.9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1.9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14</c:v>
              </c:pt>
              <c:pt idx="1">
                <c:v>14</c:v>
              </c:pt>
              <c:pt idx="2">
                <c:v>14</c:v>
              </c:pt>
              <c:pt idx="3">
                <c:v>14</c:v>
              </c:pt>
              <c:pt idx="4">
                <c:v>14</c:v>
              </c:pt>
              <c:pt idx="5">
                <c:v>14</c:v>
              </c:pt>
              <c:pt idx="6">
                <c:v>14</c:v>
              </c:pt>
              <c:pt idx="7">
                <c:v>14</c:v>
              </c:pt>
              <c:pt idx="8">
                <c:v>14</c:v>
              </c:pt>
              <c:pt idx="9">
                <c:v>14</c:v>
              </c:pt>
              <c:pt idx="10">
                <c:v>14</c:v>
              </c:pt>
              <c:pt idx="11">
                <c:v>14</c:v>
              </c:pt>
              <c:pt idx="12">
                <c:v>14</c:v>
              </c:pt>
              <c:pt idx="13">
                <c:v>14</c:v>
              </c:pt>
              <c:pt idx="14">
                <c:v>14</c:v>
              </c:pt>
              <c:pt idx="15">
                <c:v>14</c:v>
              </c:pt>
              <c:pt idx="16">
                <c:v>14</c:v>
              </c:pt>
              <c:pt idx="17">
                <c:v>14</c:v>
              </c:pt>
              <c:pt idx="18">
                <c:v>14</c:v>
              </c:pt>
              <c:pt idx="19">
                <c:v>14</c:v>
              </c:pt>
              <c:pt idx="20">
                <c:v>14</c:v>
              </c:pt>
              <c:pt idx="21">
                <c:v>14</c:v>
              </c:pt>
              <c:pt idx="22">
                <c:v>14</c:v>
              </c:pt>
              <c:pt idx="23">
                <c:v>14</c:v>
              </c:pt>
              <c:pt idx="24">
                <c:v>14</c:v>
              </c:pt>
              <c:pt idx="25">
                <c:v>14</c:v>
              </c:pt>
              <c:pt idx="26">
                <c:v>14</c:v>
              </c:pt>
              <c:pt idx="27">
                <c:v>14</c:v>
              </c:pt>
              <c:pt idx="28">
                <c:v>14</c:v>
              </c:pt>
              <c:pt idx="29">
                <c:v>14</c:v>
              </c:pt>
              <c:pt idx="30">
                <c:v>14</c:v>
              </c:pt>
              <c:pt idx="31">
                <c:v>14</c:v>
              </c:pt>
              <c:pt idx="32">
                <c:v>14</c:v>
              </c:pt>
              <c:pt idx="33">
                <c:v>14</c:v>
              </c:pt>
              <c:pt idx="34">
                <c:v>14</c:v>
              </c:pt>
              <c:pt idx="35">
                <c:v>14</c:v>
              </c:pt>
              <c:pt idx="36">
                <c:v>14</c:v>
              </c:pt>
              <c:pt idx="37">
                <c:v>14</c:v>
              </c:pt>
              <c:pt idx="38">
                <c:v>14</c:v>
              </c:pt>
              <c:pt idx="39">
                <c:v>14</c:v>
              </c:pt>
              <c:pt idx="40">
                <c:v>14</c:v>
              </c:pt>
              <c:pt idx="41">
                <c:v>14</c:v>
              </c:pt>
              <c:pt idx="42">
                <c:v>14</c:v>
              </c:pt>
              <c:pt idx="43">
                <c:v>14</c:v>
              </c:pt>
              <c:pt idx="44">
                <c:v>14</c:v>
              </c:pt>
              <c:pt idx="45">
                <c:v>14</c:v>
              </c:pt>
              <c:pt idx="46">
                <c:v>14</c:v>
              </c:pt>
              <c:pt idx="47">
                <c:v>14</c:v>
              </c:pt>
              <c:pt idx="48">
                <c:v>14</c:v>
              </c:pt>
              <c:pt idx="49">
                <c:v>14</c:v>
              </c:pt>
              <c:pt idx="50">
                <c:v>14</c:v>
              </c:pt>
              <c:pt idx="51">
                <c:v>14</c:v>
              </c:pt>
              <c:pt idx="52">
                <c:v>14</c:v>
              </c:pt>
              <c:pt idx="53">
                <c:v>14</c:v>
              </c:pt>
              <c:pt idx="54">
                <c:v>14</c:v>
              </c:pt>
              <c:pt idx="55">
                <c:v>14</c:v>
              </c:pt>
              <c:pt idx="56">
                <c:v>14</c:v>
              </c:pt>
              <c:pt idx="57">
                <c:v>14</c:v>
              </c:pt>
              <c:pt idx="58">
                <c:v>14</c:v>
              </c:pt>
              <c:pt idx="59">
                <c:v>14</c:v>
              </c:pt>
              <c:pt idx="60">
                <c:v>14</c:v>
              </c:pt>
              <c:pt idx="61">
                <c:v>14</c:v>
              </c:pt>
              <c:pt idx="62">
                <c:v>14</c:v>
              </c:pt>
              <c:pt idx="63">
                <c:v>14</c:v>
              </c:pt>
              <c:pt idx="64">
                <c:v>14</c:v>
              </c:pt>
              <c:pt idx="65">
                <c:v>14</c:v>
              </c:pt>
              <c:pt idx="66">
                <c:v>14</c:v>
              </c:pt>
              <c:pt idx="67">
                <c:v>14</c:v>
              </c:pt>
              <c:pt idx="68">
                <c:v>14</c:v>
              </c:pt>
              <c:pt idx="69">
                <c:v>14</c:v>
              </c:pt>
              <c:pt idx="70">
                <c:v>14</c:v>
              </c:pt>
              <c:pt idx="71">
                <c:v>14</c:v>
              </c:pt>
              <c:pt idx="72">
                <c:v>14</c:v>
              </c:pt>
              <c:pt idx="73">
                <c:v>14</c:v>
              </c:pt>
              <c:pt idx="74">
                <c:v>14</c:v>
              </c:pt>
              <c:pt idx="75">
                <c:v>14</c:v>
              </c:pt>
              <c:pt idx="76">
                <c:v>14</c:v>
              </c:pt>
              <c:pt idx="77">
                <c:v>14</c:v>
              </c:pt>
              <c:pt idx="78">
                <c:v>14</c:v>
              </c:pt>
              <c:pt idx="79">
                <c:v>14</c:v>
              </c:pt>
              <c:pt idx="80">
                <c:v>14</c:v>
              </c:pt>
              <c:pt idx="81">
                <c:v>14</c:v>
              </c:pt>
              <c:pt idx="82">
                <c:v>14</c:v>
              </c:pt>
              <c:pt idx="83">
                <c:v>14</c:v>
              </c:pt>
              <c:pt idx="84">
                <c:v>14</c:v>
              </c:pt>
              <c:pt idx="85">
                <c:v>14</c:v>
              </c:pt>
              <c:pt idx="86">
                <c:v>14</c:v>
              </c:pt>
              <c:pt idx="87">
                <c:v>14</c:v>
              </c:pt>
              <c:pt idx="88">
                <c:v>14</c:v>
              </c:pt>
              <c:pt idx="89">
                <c:v>14</c:v>
              </c:pt>
              <c:pt idx="90">
                <c:v>14</c:v>
              </c:pt>
              <c:pt idx="91">
                <c:v>14</c:v>
              </c:pt>
              <c:pt idx="92">
                <c:v>14</c:v>
              </c:pt>
              <c:pt idx="93">
                <c:v>14</c:v>
              </c:pt>
              <c:pt idx="94">
                <c:v>14</c:v>
              </c:pt>
              <c:pt idx="95">
                <c:v>14</c:v>
              </c:pt>
              <c:pt idx="96">
                <c:v>14</c:v>
              </c:pt>
              <c:pt idx="97">
                <c:v>14</c:v>
              </c:pt>
              <c:pt idx="98">
                <c:v>14</c:v>
              </c:pt>
              <c:pt idx="99">
                <c:v>14</c:v>
              </c:pt>
            </c:numLit>
          </c:yVal>
          <c:bubbleSize>
            <c:numLit>
              <c:formatCode>General</c:formatCode>
              <c:ptCount val="100"/>
              <c:pt idx="0">
                <c:v>0.123</c:v>
              </c:pt>
              <c:pt idx="1">
                <c:v>0.106</c:v>
              </c:pt>
              <c:pt idx="2">
                <c:v>0.113</c:v>
              </c:pt>
              <c:pt idx="3">
                <c:v>6.4000000000000001E-2</c:v>
              </c:pt>
              <c:pt idx="4">
                <c:v>5.1999999999999998E-2</c:v>
              </c:pt>
              <c:pt idx="5">
                <c:v>0.16800000000000001</c:v>
              </c:pt>
              <c:pt idx="6">
                <c:v>5.8000000000000003E-2</c:v>
              </c:pt>
              <c:pt idx="7">
                <c:v>0.129</c:v>
              </c:pt>
              <c:pt idx="8">
                <c:v>0.113</c:v>
              </c:pt>
              <c:pt idx="9">
                <c:v>0.13500000000000001</c:v>
              </c:pt>
              <c:pt idx="10">
                <c:v>0.09</c:v>
              </c:pt>
              <c:pt idx="11">
                <c:v>3.2000000000000001E-2</c:v>
              </c:pt>
              <c:pt idx="12">
                <c:v>5.5E-2</c:v>
              </c:pt>
              <c:pt idx="13">
                <c:v>0.17100000000000001</c:v>
              </c:pt>
              <c:pt idx="14">
                <c:v>3.5000000000000003E-2</c:v>
              </c:pt>
              <c:pt idx="15">
                <c:v>0.13900000000000001</c:v>
              </c:pt>
              <c:pt idx="16">
                <c:v>4.2000000000000003E-2</c:v>
              </c:pt>
              <c:pt idx="17">
                <c:v>0.126</c:v>
              </c:pt>
              <c:pt idx="18">
                <c:v>2.3E-2</c:v>
              </c:pt>
              <c:pt idx="19">
                <c:v>3.9E-2</c:v>
              </c:pt>
              <c:pt idx="20">
                <c:v>2.5999999999999999E-2</c:v>
              </c:pt>
              <c:pt idx="21">
                <c:v>0.11600000000000001</c:v>
              </c:pt>
              <c:pt idx="22">
                <c:v>2.5999999999999999E-2</c:v>
              </c:pt>
              <c:pt idx="23">
                <c:v>6.0999999999999999E-2</c:v>
              </c:pt>
              <c:pt idx="24">
                <c:v>0.17100000000000001</c:v>
              </c:pt>
              <c:pt idx="25">
                <c:v>5.8000000000000003E-2</c:v>
              </c:pt>
              <c:pt idx="26">
                <c:v>6.8000000000000005E-2</c:v>
              </c:pt>
              <c:pt idx="27">
                <c:v>0.14499999999999999</c:v>
              </c:pt>
              <c:pt idx="28">
                <c:v>3.5000000000000003E-2</c:v>
              </c:pt>
              <c:pt idx="29">
                <c:v>7.0999999999999994E-2</c:v>
              </c:pt>
              <c:pt idx="30">
                <c:v>0.1</c:v>
              </c:pt>
              <c:pt idx="31">
                <c:v>7.6999999999999999E-2</c:v>
              </c:pt>
              <c:pt idx="32">
                <c:v>8.4000000000000005E-2</c:v>
              </c:pt>
              <c:pt idx="33">
                <c:v>0.184</c:v>
              </c:pt>
              <c:pt idx="34">
                <c:v>5.8000000000000003E-2</c:v>
              </c:pt>
              <c:pt idx="35">
                <c:v>2.5999999999999999E-2</c:v>
              </c:pt>
              <c:pt idx="36">
                <c:v>5.8000000000000003E-2</c:v>
              </c:pt>
              <c:pt idx="37">
                <c:v>0.152</c:v>
              </c:pt>
              <c:pt idx="38">
                <c:v>7.3999999999999996E-2</c:v>
              </c:pt>
              <c:pt idx="39">
                <c:v>0.129</c:v>
              </c:pt>
              <c:pt idx="40">
                <c:v>0.14499999999999999</c:v>
              </c:pt>
              <c:pt idx="41">
                <c:v>9.7000000000000003E-2</c:v>
              </c:pt>
              <c:pt idx="42">
                <c:v>0.13900000000000001</c:v>
              </c:pt>
              <c:pt idx="43">
                <c:v>6.0999999999999999E-2</c:v>
              </c:pt>
              <c:pt idx="44">
                <c:v>0.1</c:v>
              </c:pt>
              <c:pt idx="45">
                <c:v>0.123</c:v>
              </c:pt>
              <c:pt idx="46">
                <c:v>9.7000000000000003E-2</c:v>
              </c:pt>
              <c:pt idx="47">
                <c:v>4.2000000000000003E-2</c:v>
              </c:pt>
              <c:pt idx="48">
                <c:v>7.3999999999999996E-2</c:v>
              </c:pt>
              <c:pt idx="49">
                <c:v>7.0999999999999994E-2</c:v>
              </c:pt>
              <c:pt idx="50">
                <c:v>0.155</c:v>
              </c:pt>
              <c:pt idx="51">
                <c:v>4.2000000000000003E-2</c:v>
              </c:pt>
              <c:pt idx="52">
                <c:v>0.126</c:v>
              </c:pt>
              <c:pt idx="53">
                <c:v>2.5999999999999999E-2</c:v>
              </c:pt>
              <c:pt idx="54">
                <c:v>0.14499999999999999</c:v>
              </c:pt>
              <c:pt idx="55">
                <c:v>7.0999999999999994E-2</c:v>
              </c:pt>
              <c:pt idx="56">
                <c:v>3.2000000000000001E-2</c:v>
              </c:pt>
              <c:pt idx="57">
                <c:v>0.11899999999999999</c:v>
              </c:pt>
              <c:pt idx="58">
                <c:v>0.13900000000000001</c:v>
              </c:pt>
              <c:pt idx="59">
                <c:v>7.3999999999999996E-2</c:v>
              </c:pt>
              <c:pt idx="60">
                <c:v>5.8000000000000003E-2</c:v>
              </c:pt>
              <c:pt idx="61">
                <c:v>2.5999999999999999E-2</c:v>
              </c:pt>
              <c:pt idx="62">
                <c:v>5.1999999999999998E-2</c:v>
              </c:pt>
              <c:pt idx="63">
                <c:v>7.3999999999999996E-2</c:v>
              </c:pt>
              <c:pt idx="64">
                <c:v>2.5999999999999999E-2</c:v>
              </c:pt>
              <c:pt idx="65">
                <c:v>0.22900000000000001</c:v>
              </c:pt>
              <c:pt idx="66">
                <c:v>5.1999999999999998E-2</c:v>
              </c:pt>
              <c:pt idx="67">
                <c:v>5.8000000000000003E-2</c:v>
              </c:pt>
              <c:pt idx="68">
                <c:v>0.152</c:v>
              </c:pt>
              <c:pt idx="69">
                <c:v>0.13200000000000001</c:v>
              </c:pt>
              <c:pt idx="70">
                <c:v>5.1999999999999998E-2</c:v>
              </c:pt>
              <c:pt idx="71">
                <c:v>6.0999999999999999E-2</c:v>
              </c:pt>
              <c:pt idx="72">
                <c:v>4.8000000000000001E-2</c:v>
              </c:pt>
              <c:pt idx="73">
                <c:v>7.0999999999999994E-2</c:v>
              </c:pt>
              <c:pt idx="74">
                <c:v>5.8000000000000003E-2</c:v>
              </c:pt>
              <c:pt idx="75">
                <c:v>6.4000000000000001E-2</c:v>
              </c:pt>
              <c:pt idx="76">
                <c:v>0.193</c:v>
              </c:pt>
              <c:pt idx="77">
                <c:v>9.7000000000000003E-2</c:v>
              </c:pt>
              <c:pt idx="78">
                <c:v>6.8000000000000005E-2</c:v>
              </c:pt>
              <c:pt idx="79">
                <c:v>5.8000000000000003E-2</c:v>
              </c:pt>
              <c:pt idx="80">
                <c:v>7.0999999999999994E-2</c:v>
              </c:pt>
              <c:pt idx="81">
                <c:v>2.9000000000000001E-2</c:v>
              </c:pt>
              <c:pt idx="82">
                <c:v>0.126</c:v>
              </c:pt>
              <c:pt idx="83">
                <c:v>4.2000000000000003E-2</c:v>
              </c:pt>
              <c:pt idx="84">
                <c:v>0.01</c:v>
              </c:pt>
              <c:pt idx="85">
                <c:v>0.20599999999999999</c:v>
              </c:pt>
              <c:pt idx="86">
                <c:v>6.4000000000000001E-2</c:v>
              </c:pt>
              <c:pt idx="87">
                <c:v>5.8000000000000003E-2</c:v>
              </c:pt>
              <c:pt idx="88">
                <c:v>4.2000000000000003E-2</c:v>
              </c:pt>
              <c:pt idx="89">
                <c:v>0.18099999999999999</c:v>
              </c:pt>
              <c:pt idx="90">
                <c:v>0.106</c:v>
              </c:pt>
              <c:pt idx="91">
                <c:v>0.13500000000000001</c:v>
              </c:pt>
              <c:pt idx="92">
                <c:v>0.113</c:v>
              </c:pt>
              <c:pt idx="93">
                <c:v>5.1999999999999998E-2</c:v>
              </c:pt>
              <c:pt idx="94">
                <c:v>5.8000000000000003E-2</c:v>
              </c:pt>
              <c:pt idx="95">
                <c:v>1.2999999999999999E-2</c:v>
              </c:pt>
              <c:pt idx="96">
                <c:v>6.8000000000000005E-2</c:v>
              </c:pt>
              <c:pt idx="97">
                <c:v>0.19</c:v>
              </c:pt>
              <c:pt idx="98">
                <c:v>6.0999999999999999E-2</c:v>
              </c:pt>
              <c:pt idx="99">
                <c:v>6.0999999999999999E-2</c:v>
              </c:pt>
            </c:numLit>
          </c:bubbleSize>
          <c:bubble3D val="0"/>
        </c:ser>
        <c:ser>
          <c:idx val="14"/>
          <c:order val="14"/>
          <c:tx>
            <c:v>同族度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2.64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0.81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1.78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0.32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7.21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0.12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6.90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12.17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1.13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0.59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0.36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1.05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0.40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0.76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12.57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0.58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16.57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0.99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0.91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7.53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0.06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0.76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9.98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1.24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0.52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7.91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0.35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0.36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2.79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0.46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0.36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7.02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0.53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0.02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0.38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5.45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14.48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7.35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6.46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0.37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0.17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14.21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6.50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0.69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0.38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0.31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118.39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0.38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8.43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0.23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2.68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0.21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6.09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0.14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0.06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0.82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5.81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0.44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0.41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0.26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0.12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0.52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0.23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8.92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0.39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0.33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0.74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5.28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0.49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0.56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0.30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0.40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0.33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8.11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0.32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0.49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0.42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0.59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0.04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7.78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0.33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0.13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0.92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0.33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0.43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0.43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10.30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0.16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10.14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0.40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0.29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0.47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0.04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0.21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0.38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0.40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15</c:v>
              </c:pt>
              <c:pt idx="1">
                <c:v>15</c:v>
              </c:pt>
              <c:pt idx="2">
                <c:v>15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15</c:v>
              </c:pt>
              <c:pt idx="7">
                <c:v>15</c:v>
              </c:pt>
              <c:pt idx="8">
                <c:v>15</c:v>
              </c:pt>
              <c:pt idx="9">
                <c:v>15</c:v>
              </c:pt>
              <c:pt idx="10">
                <c:v>15</c:v>
              </c:pt>
              <c:pt idx="11">
                <c:v>15</c:v>
              </c:pt>
              <c:pt idx="12">
                <c:v>15</c:v>
              </c:pt>
              <c:pt idx="13">
                <c:v>15</c:v>
              </c:pt>
              <c:pt idx="14">
                <c:v>15</c:v>
              </c:pt>
              <c:pt idx="15">
                <c:v>15</c:v>
              </c:pt>
              <c:pt idx="16">
                <c:v>15</c:v>
              </c:pt>
              <c:pt idx="17">
                <c:v>15</c:v>
              </c:pt>
              <c:pt idx="18">
                <c:v>15</c:v>
              </c:pt>
              <c:pt idx="19">
                <c:v>15</c:v>
              </c:pt>
              <c:pt idx="20">
                <c:v>15</c:v>
              </c:pt>
              <c:pt idx="21">
                <c:v>15</c:v>
              </c:pt>
              <c:pt idx="22">
                <c:v>15</c:v>
              </c:pt>
              <c:pt idx="23">
                <c:v>15</c:v>
              </c:pt>
              <c:pt idx="24">
                <c:v>15</c:v>
              </c:pt>
              <c:pt idx="25">
                <c:v>15</c:v>
              </c:pt>
              <c:pt idx="26">
                <c:v>15</c:v>
              </c:pt>
              <c:pt idx="27">
                <c:v>15</c:v>
              </c:pt>
              <c:pt idx="28">
                <c:v>15</c:v>
              </c:pt>
              <c:pt idx="29">
                <c:v>15</c:v>
              </c:pt>
              <c:pt idx="30">
                <c:v>15</c:v>
              </c:pt>
              <c:pt idx="31">
                <c:v>15</c:v>
              </c:pt>
              <c:pt idx="32">
                <c:v>15</c:v>
              </c:pt>
              <c:pt idx="33">
                <c:v>15</c:v>
              </c:pt>
              <c:pt idx="34">
                <c:v>15</c:v>
              </c:pt>
              <c:pt idx="35">
                <c:v>15</c:v>
              </c:pt>
              <c:pt idx="36">
                <c:v>15</c:v>
              </c:pt>
              <c:pt idx="37">
                <c:v>15</c:v>
              </c:pt>
              <c:pt idx="38">
                <c:v>15</c:v>
              </c:pt>
              <c:pt idx="39">
                <c:v>15</c:v>
              </c:pt>
              <c:pt idx="40">
                <c:v>15</c:v>
              </c:pt>
              <c:pt idx="41">
                <c:v>15</c:v>
              </c:pt>
              <c:pt idx="42">
                <c:v>15</c:v>
              </c:pt>
              <c:pt idx="43">
                <c:v>15</c:v>
              </c:pt>
              <c:pt idx="44">
                <c:v>15</c:v>
              </c:pt>
              <c:pt idx="45">
                <c:v>15</c:v>
              </c:pt>
              <c:pt idx="46">
                <c:v>15</c:v>
              </c:pt>
              <c:pt idx="47">
                <c:v>15</c:v>
              </c:pt>
              <c:pt idx="48">
                <c:v>15</c:v>
              </c:pt>
              <c:pt idx="49">
                <c:v>15</c:v>
              </c:pt>
              <c:pt idx="50">
                <c:v>15</c:v>
              </c:pt>
              <c:pt idx="51">
                <c:v>15</c:v>
              </c:pt>
              <c:pt idx="52">
                <c:v>15</c:v>
              </c:pt>
              <c:pt idx="53">
                <c:v>15</c:v>
              </c:pt>
              <c:pt idx="54">
                <c:v>15</c:v>
              </c:pt>
              <c:pt idx="55">
                <c:v>15</c:v>
              </c:pt>
              <c:pt idx="56">
                <c:v>15</c:v>
              </c:pt>
              <c:pt idx="57">
                <c:v>15</c:v>
              </c:pt>
              <c:pt idx="58">
                <c:v>15</c:v>
              </c:pt>
              <c:pt idx="59">
                <c:v>15</c:v>
              </c:pt>
              <c:pt idx="60">
                <c:v>15</c:v>
              </c:pt>
              <c:pt idx="61">
                <c:v>15</c:v>
              </c:pt>
              <c:pt idx="62">
                <c:v>15</c:v>
              </c:pt>
              <c:pt idx="63">
                <c:v>15</c:v>
              </c:pt>
              <c:pt idx="64">
                <c:v>15</c:v>
              </c:pt>
              <c:pt idx="65">
                <c:v>15</c:v>
              </c:pt>
              <c:pt idx="66">
                <c:v>15</c:v>
              </c:pt>
              <c:pt idx="67">
                <c:v>15</c:v>
              </c:pt>
              <c:pt idx="68">
                <c:v>15</c:v>
              </c:pt>
              <c:pt idx="69">
                <c:v>15</c:v>
              </c:pt>
              <c:pt idx="70">
                <c:v>15</c:v>
              </c:pt>
              <c:pt idx="71">
                <c:v>15</c:v>
              </c:pt>
              <c:pt idx="72">
                <c:v>15</c:v>
              </c:pt>
              <c:pt idx="73">
                <c:v>15</c:v>
              </c:pt>
              <c:pt idx="74">
                <c:v>15</c:v>
              </c:pt>
              <c:pt idx="75">
                <c:v>15</c:v>
              </c:pt>
              <c:pt idx="76">
                <c:v>15</c:v>
              </c:pt>
              <c:pt idx="77">
                <c:v>15</c:v>
              </c:pt>
              <c:pt idx="78">
                <c:v>15</c:v>
              </c:pt>
              <c:pt idx="79">
                <c:v>15</c:v>
              </c:pt>
              <c:pt idx="80">
                <c:v>15</c:v>
              </c:pt>
              <c:pt idx="81">
                <c:v>15</c:v>
              </c:pt>
              <c:pt idx="82">
                <c:v>15</c:v>
              </c:pt>
              <c:pt idx="83">
                <c:v>15</c:v>
              </c:pt>
              <c:pt idx="84">
                <c:v>15</c:v>
              </c:pt>
              <c:pt idx="85">
                <c:v>15</c:v>
              </c:pt>
              <c:pt idx="86">
                <c:v>15</c:v>
              </c:pt>
              <c:pt idx="87">
                <c:v>15</c:v>
              </c:pt>
              <c:pt idx="88">
                <c:v>15</c:v>
              </c:pt>
              <c:pt idx="89">
                <c:v>15</c:v>
              </c:pt>
              <c:pt idx="90">
                <c:v>15</c:v>
              </c:pt>
              <c:pt idx="91">
                <c:v>15</c:v>
              </c:pt>
              <c:pt idx="92">
                <c:v>15</c:v>
              </c:pt>
              <c:pt idx="93">
                <c:v>15</c:v>
              </c:pt>
              <c:pt idx="94">
                <c:v>15</c:v>
              </c:pt>
              <c:pt idx="95">
                <c:v>15</c:v>
              </c:pt>
              <c:pt idx="96">
                <c:v>15</c:v>
              </c:pt>
              <c:pt idx="97">
                <c:v>15</c:v>
              </c:pt>
              <c:pt idx="98">
                <c:v>15</c:v>
              </c:pt>
              <c:pt idx="99">
                <c:v>15</c:v>
              </c:pt>
            </c:numLit>
          </c:yVal>
          <c:bubbleSize>
            <c:numLit>
              <c:formatCode>General</c:formatCode>
              <c:ptCount val="100"/>
              <c:pt idx="0">
                <c:v>2.1000000000000001E-2</c:v>
              </c:pt>
              <c:pt idx="1">
                <c:v>6.0000000000000001E-3</c:v>
              </c:pt>
              <c:pt idx="2">
                <c:v>1.4E-2</c:v>
              </c:pt>
              <c:pt idx="3">
                <c:v>8.0000000000000002E-3</c:v>
              </c:pt>
              <c:pt idx="4">
                <c:v>3.0000000000000001E-3</c:v>
              </c:pt>
              <c:pt idx="5">
                <c:v>5.7000000000000002E-2</c:v>
              </c:pt>
              <c:pt idx="6">
                <c:v>1E-3</c:v>
              </c:pt>
              <c:pt idx="7">
                <c:v>5.3999999999999999E-2</c:v>
              </c:pt>
              <c:pt idx="8">
                <c:v>9.6000000000000002E-2</c:v>
              </c:pt>
              <c:pt idx="9">
                <c:v>8.9999999999999993E-3</c:v>
              </c:pt>
              <c:pt idx="10">
                <c:v>5.0000000000000001E-3</c:v>
              </c:pt>
              <c:pt idx="11">
                <c:v>3.0000000000000001E-3</c:v>
              </c:pt>
              <c:pt idx="12">
                <c:v>8.0000000000000002E-3</c:v>
              </c:pt>
              <c:pt idx="13">
                <c:v>3.0000000000000001E-3</c:v>
              </c:pt>
              <c:pt idx="14">
                <c:v>6.0000000000000001E-3</c:v>
              </c:pt>
              <c:pt idx="15">
                <c:v>9.9000000000000005E-2</c:v>
              </c:pt>
              <c:pt idx="16">
                <c:v>5.0000000000000001E-3</c:v>
              </c:pt>
              <c:pt idx="17">
                <c:v>0.13</c:v>
              </c:pt>
              <c:pt idx="18">
                <c:v>0</c:v>
              </c:pt>
              <c:pt idx="19">
                <c:v>8.0000000000000002E-3</c:v>
              </c:pt>
              <c:pt idx="20">
                <c:v>7.0000000000000001E-3</c:v>
              </c:pt>
              <c:pt idx="21">
                <c:v>5.8999999999999997E-2</c:v>
              </c:pt>
              <c:pt idx="22">
                <c:v>0</c:v>
              </c:pt>
              <c:pt idx="23">
                <c:v>6.0000000000000001E-3</c:v>
              </c:pt>
              <c:pt idx="24">
                <c:v>7.8E-2</c:v>
              </c:pt>
              <c:pt idx="25">
                <c:v>0.01</c:v>
              </c:pt>
              <c:pt idx="26">
                <c:v>4.0000000000000001E-3</c:v>
              </c:pt>
              <c:pt idx="27">
                <c:v>6.2E-2</c:v>
              </c:pt>
              <c:pt idx="28">
                <c:v>3.0000000000000001E-3</c:v>
              </c:pt>
              <c:pt idx="29">
                <c:v>3.0000000000000001E-3</c:v>
              </c:pt>
              <c:pt idx="30">
                <c:v>2.1999999999999999E-2</c:v>
              </c:pt>
              <c:pt idx="31">
                <c:v>4.0000000000000001E-3</c:v>
              </c:pt>
              <c:pt idx="32">
                <c:v>3.0000000000000001E-3</c:v>
              </c:pt>
              <c:pt idx="33">
                <c:v>5.5E-2</c:v>
              </c:pt>
              <c:pt idx="34">
                <c:v>4.0000000000000001E-3</c:v>
              </c:pt>
              <c:pt idx="35">
                <c:v>0</c:v>
              </c:pt>
              <c:pt idx="36">
                <c:v>3.0000000000000001E-3</c:v>
              </c:pt>
              <c:pt idx="37">
                <c:v>4.2999999999999997E-2</c:v>
              </c:pt>
              <c:pt idx="38">
                <c:v>0.114</c:v>
              </c:pt>
              <c:pt idx="39">
                <c:v>5.8000000000000003E-2</c:v>
              </c:pt>
              <c:pt idx="40">
                <c:v>5.0999999999999997E-2</c:v>
              </c:pt>
              <c:pt idx="41">
                <c:v>3.0000000000000001E-3</c:v>
              </c:pt>
              <c:pt idx="42">
                <c:v>1E-3</c:v>
              </c:pt>
              <c:pt idx="43">
                <c:v>0.112</c:v>
              </c:pt>
              <c:pt idx="44">
                <c:v>5.0999999999999997E-2</c:v>
              </c:pt>
              <c:pt idx="45">
                <c:v>5.0000000000000001E-3</c:v>
              </c:pt>
              <c:pt idx="46">
                <c:v>3.0000000000000001E-3</c:v>
              </c:pt>
              <c:pt idx="47">
                <c:v>2E-3</c:v>
              </c:pt>
              <c:pt idx="48">
                <c:v>0.93100000000000005</c:v>
              </c:pt>
              <c:pt idx="49">
                <c:v>3.0000000000000001E-3</c:v>
              </c:pt>
              <c:pt idx="50">
                <c:v>6.6000000000000003E-2</c:v>
              </c:pt>
              <c:pt idx="51">
                <c:v>2E-3</c:v>
              </c:pt>
              <c:pt idx="52">
                <c:v>2.1000000000000001E-2</c:v>
              </c:pt>
              <c:pt idx="53">
                <c:v>2E-3</c:v>
              </c:pt>
              <c:pt idx="54">
                <c:v>4.8000000000000001E-2</c:v>
              </c:pt>
              <c:pt idx="55">
                <c:v>1E-3</c:v>
              </c:pt>
              <c:pt idx="56">
                <c:v>0</c:v>
              </c:pt>
              <c:pt idx="57">
                <c:v>6.0000000000000001E-3</c:v>
              </c:pt>
              <c:pt idx="58">
                <c:v>4.5999999999999999E-2</c:v>
              </c:pt>
              <c:pt idx="59">
                <c:v>3.0000000000000001E-3</c:v>
              </c:pt>
              <c:pt idx="60">
                <c:v>3.0000000000000001E-3</c:v>
              </c:pt>
              <c:pt idx="61">
                <c:v>2E-3</c:v>
              </c:pt>
              <c:pt idx="62">
                <c:v>1E-3</c:v>
              </c:pt>
              <c:pt idx="63">
                <c:v>4.0000000000000001E-3</c:v>
              </c:pt>
              <c:pt idx="64">
                <c:v>2E-3</c:v>
              </c:pt>
              <c:pt idx="65">
                <c:v>7.0000000000000007E-2</c:v>
              </c:pt>
              <c:pt idx="66">
                <c:v>3.0000000000000001E-3</c:v>
              </c:pt>
              <c:pt idx="67">
                <c:v>3.0000000000000001E-3</c:v>
              </c:pt>
              <c:pt idx="68">
                <c:v>6.0000000000000001E-3</c:v>
              </c:pt>
              <c:pt idx="69">
                <c:v>4.2000000000000003E-2</c:v>
              </c:pt>
              <c:pt idx="70">
                <c:v>4.0000000000000001E-3</c:v>
              </c:pt>
              <c:pt idx="71">
                <c:v>4.0000000000000001E-3</c:v>
              </c:pt>
              <c:pt idx="72">
                <c:v>8.9999999999999993E-3</c:v>
              </c:pt>
              <c:pt idx="73">
                <c:v>2E-3</c:v>
              </c:pt>
              <c:pt idx="74">
                <c:v>3.0000000000000001E-3</c:v>
              </c:pt>
              <c:pt idx="75">
                <c:v>3.0000000000000001E-3</c:v>
              </c:pt>
              <c:pt idx="76">
                <c:v>6.4000000000000001E-2</c:v>
              </c:pt>
              <c:pt idx="77">
                <c:v>3.0000000000000001E-3</c:v>
              </c:pt>
              <c:pt idx="78">
                <c:v>4.0000000000000001E-3</c:v>
              </c:pt>
              <c:pt idx="79">
                <c:v>3.0000000000000001E-3</c:v>
              </c:pt>
              <c:pt idx="80">
                <c:v>5.0000000000000001E-3</c:v>
              </c:pt>
              <c:pt idx="81">
                <c:v>0</c:v>
              </c:pt>
              <c:pt idx="82">
                <c:v>6.0999999999999999E-2</c:v>
              </c:pt>
              <c:pt idx="83">
                <c:v>3.0000000000000001E-3</c:v>
              </c:pt>
              <c:pt idx="84">
                <c:v>1E-3</c:v>
              </c:pt>
              <c:pt idx="85">
                <c:v>7.0000000000000001E-3</c:v>
              </c:pt>
              <c:pt idx="86">
                <c:v>3.0000000000000001E-3</c:v>
              </c:pt>
              <c:pt idx="87">
                <c:v>3.0000000000000001E-3</c:v>
              </c:pt>
              <c:pt idx="88">
                <c:v>3.0000000000000001E-3</c:v>
              </c:pt>
              <c:pt idx="89">
                <c:v>8.1000000000000003E-2</c:v>
              </c:pt>
              <c:pt idx="90">
                <c:v>1E-3</c:v>
              </c:pt>
              <c:pt idx="91">
                <c:v>0.08</c:v>
              </c:pt>
              <c:pt idx="92">
                <c:v>3.0000000000000001E-3</c:v>
              </c:pt>
              <c:pt idx="93">
                <c:v>2E-3</c:v>
              </c:pt>
              <c:pt idx="94">
                <c:v>4.0000000000000001E-3</c:v>
              </c:pt>
              <c:pt idx="95">
                <c:v>0</c:v>
              </c:pt>
              <c:pt idx="96">
                <c:v>2E-3</c:v>
              </c:pt>
              <c:pt idx="97">
                <c:v>1.4999999999999999E-2</c:v>
              </c:pt>
              <c:pt idx="98">
                <c:v>3.0000000000000001E-3</c:v>
              </c:pt>
              <c:pt idx="99">
                <c:v>3.0000000000000001E-3</c:v>
              </c:pt>
            </c:numLit>
          </c:bubbleSize>
          <c:bubble3D val="0"/>
        </c:ser>
        <c:ser>
          <c:idx val="15"/>
          <c:order val="15"/>
          <c:tx>
            <c:v>同族国家数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2.49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1.54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2.29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2.08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4.22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1.06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4.60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6.31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1.94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1.17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2.93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1.25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5.15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1.63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5.50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1.88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3.56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4.13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1.40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1.85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4.97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2.61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6.35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2.33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1.16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1.32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1.01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1.41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4.15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1.01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3.89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6.97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5.56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4.44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1.05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5.48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4.64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1.31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1.23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7.70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1.15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4.46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1.38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2.48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1.13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4.79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1.18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1.32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4.60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1.03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1.04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1.42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1.47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1.03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1.17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2.31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1.66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3.77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1.02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2.17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2.29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1.02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1.02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1.11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4.66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1.03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1.03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1.01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5.49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2.40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1.01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1.01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6.58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4.04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1.01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1.02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1.10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2.55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1.02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1.02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16</c:v>
              </c:pt>
              <c:pt idx="1">
                <c:v>16</c:v>
              </c:pt>
              <c:pt idx="2">
                <c:v>16</c:v>
              </c:pt>
              <c:pt idx="3">
                <c:v>16</c:v>
              </c:pt>
              <c:pt idx="4">
                <c:v>16</c:v>
              </c:pt>
              <c:pt idx="5">
                <c:v>16</c:v>
              </c:pt>
              <c:pt idx="6">
                <c:v>16</c:v>
              </c:pt>
              <c:pt idx="7">
                <c:v>16</c:v>
              </c:pt>
              <c:pt idx="8">
                <c:v>16</c:v>
              </c:pt>
              <c:pt idx="9">
                <c:v>16</c:v>
              </c:pt>
              <c:pt idx="10">
                <c:v>16</c:v>
              </c:pt>
              <c:pt idx="11">
                <c:v>16</c:v>
              </c:pt>
              <c:pt idx="12">
                <c:v>16</c:v>
              </c:pt>
              <c:pt idx="13">
                <c:v>16</c:v>
              </c:pt>
              <c:pt idx="14">
                <c:v>16</c:v>
              </c:pt>
              <c:pt idx="15">
                <c:v>16</c:v>
              </c:pt>
              <c:pt idx="16">
                <c:v>16</c:v>
              </c:pt>
              <c:pt idx="17">
                <c:v>16</c:v>
              </c:pt>
              <c:pt idx="18">
                <c:v>16</c:v>
              </c:pt>
              <c:pt idx="19">
                <c:v>16</c:v>
              </c:pt>
              <c:pt idx="20">
                <c:v>16</c:v>
              </c:pt>
              <c:pt idx="21">
                <c:v>16</c:v>
              </c:pt>
              <c:pt idx="22">
                <c:v>16</c:v>
              </c:pt>
              <c:pt idx="23">
                <c:v>16</c:v>
              </c:pt>
              <c:pt idx="24">
                <c:v>16</c:v>
              </c:pt>
              <c:pt idx="25">
                <c:v>16</c:v>
              </c:pt>
              <c:pt idx="26">
                <c:v>16</c:v>
              </c:pt>
              <c:pt idx="27">
                <c:v>16</c:v>
              </c:pt>
              <c:pt idx="28">
                <c:v>16</c:v>
              </c:pt>
              <c:pt idx="29">
                <c:v>16</c:v>
              </c:pt>
              <c:pt idx="30">
                <c:v>16</c:v>
              </c:pt>
              <c:pt idx="31">
                <c:v>16</c:v>
              </c:pt>
              <c:pt idx="32">
                <c:v>16</c:v>
              </c:pt>
              <c:pt idx="33">
                <c:v>16</c:v>
              </c:pt>
              <c:pt idx="34">
                <c:v>16</c:v>
              </c:pt>
              <c:pt idx="35">
                <c:v>16</c:v>
              </c:pt>
              <c:pt idx="36">
                <c:v>16</c:v>
              </c:pt>
              <c:pt idx="37">
                <c:v>16</c:v>
              </c:pt>
              <c:pt idx="38">
                <c:v>16</c:v>
              </c:pt>
              <c:pt idx="39">
                <c:v>16</c:v>
              </c:pt>
              <c:pt idx="40">
                <c:v>16</c:v>
              </c:pt>
              <c:pt idx="41">
                <c:v>16</c:v>
              </c:pt>
              <c:pt idx="42">
                <c:v>16</c:v>
              </c:pt>
              <c:pt idx="43">
                <c:v>16</c:v>
              </c:pt>
              <c:pt idx="44">
                <c:v>16</c:v>
              </c:pt>
              <c:pt idx="45">
                <c:v>16</c:v>
              </c:pt>
              <c:pt idx="46">
                <c:v>16</c:v>
              </c:pt>
              <c:pt idx="47">
                <c:v>16</c:v>
              </c:pt>
              <c:pt idx="48">
                <c:v>16</c:v>
              </c:pt>
              <c:pt idx="49">
                <c:v>16</c:v>
              </c:pt>
              <c:pt idx="50">
                <c:v>16</c:v>
              </c:pt>
              <c:pt idx="51">
                <c:v>16</c:v>
              </c:pt>
              <c:pt idx="52">
                <c:v>16</c:v>
              </c:pt>
              <c:pt idx="53">
                <c:v>16</c:v>
              </c:pt>
              <c:pt idx="54">
                <c:v>16</c:v>
              </c:pt>
              <c:pt idx="55">
                <c:v>16</c:v>
              </c:pt>
              <c:pt idx="56">
                <c:v>16</c:v>
              </c:pt>
              <c:pt idx="57">
                <c:v>16</c:v>
              </c:pt>
              <c:pt idx="58">
                <c:v>16</c:v>
              </c:pt>
              <c:pt idx="59">
                <c:v>16</c:v>
              </c:pt>
              <c:pt idx="60">
                <c:v>16</c:v>
              </c:pt>
              <c:pt idx="61">
                <c:v>16</c:v>
              </c:pt>
              <c:pt idx="62">
                <c:v>16</c:v>
              </c:pt>
              <c:pt idx="63">
                <c:v>16</c:v>
              </c:pt>
              <c:pt idx="64">
                <c:v>16</c:v>
              </c:pt>
              <c:pt idx="65">
                <c:v>16</c:v>
              </c:pt>
              <c:pt idx="66">
                <c:v>16</c:v>
              </c:pt>
              <c:pt idx="67">
                <c:v>16</c:v>
              </c:pt>
              <c:pt idx="68">
                <c:v>16</c:v>
              </c:pt>
              <c:pt idx="69">
                <c:v>16</c:v>
              </c:pt>
              <c:pt idx="70">
                <c:v>16</c:v>
              </c:pt>
              <c:pt idx="71">
                <c:v>16</c:v>
              </c:pt>
              <c:pt idx="72">
                <c:v>16</c:v>
              </c:pt>
              <c:pt idx="73">
                <c:v>16</c:v>
              </c:pt>
              <c:pt idx="74">
                <c:v>16</c:v>
              </c:pt>
              <c:pt idx="75">
                <c:v>16</c:v>
              </c:pt>
              <c:pt idx="76">
                <c:v>16</c:v>
              </c:pt>
              <c:pt idx="77">
                <c:v>16</c:v>
              </c:pt>
              <c:pt idx="78">
                <c:v>16</c:v>
              </c:pt>
              <c:pt idx="79">
                <c:v>16</c:v>
              </c:pt>
              <c:pt idx="80">
                <c:v>16</c:v>
              </c:pt>
              <c:pt idx="81">
                <c:v>16</c:v>
              </c:pt>
              <c:pt idx="82">
                <c:v>16</c:v>
              </c:pt>
              <c:pt idx="83">
                <c:v>16</c:v>
              </c:pt>
              <c:pt idx="84">
                <c:v>16</c:v>
              </c:pt>
              <c:pt idx="85">
                <c:v>16</c:v>
              </c:pt>
              <c:pt idx="86">
                <c:v>16</c:v>
              </c:pt>
              <c:pt idx="87">
                <c:v>16</c:v>
              </c:pt>
              <c:pt idx="88">
                <c:v>16</c:v>
              </c:pt>
              <c:pt idx="89">
                <c:v>16</c:v>
              </c:pt>
              <c:pt idx="90">
                <c:v>16</c:v>
              </c:pt>
              <c:pt idx="91">
                <c:v>16</c:v>
              </c:pt>
              <c:pt idx="92">
                <c:v>16</c:v>
              </c:pt>
              <c:pt idx="93">
                <c:v>16</c:v>
              </c:pt>
              <c:pt idx="94">
                <c:v>16</c:v>
              </c:pt>
              <c:pt idx="95">
                <c:v>16</c:v>
              </c:pt>
              <c:pt idx="96">
                <c:v>16</c:v>
              </c:pt>
              <c:pt idx="97">
                <c:v>16</c:v>
              </c:pt>
              <c:pt idx="98">
                <c:v>16</c:v>
              </c:pt>
              <c:pt idx="99">
                <c:v>16</c:v>
              </c:pt>
            </c:numLit>
          </c:yVal>
          <c:bubbleSize>
            <c:numLit>
              <c:formatCode>General</c:formatCode>
              <c:ptCount val="100"/>
              <c:pt idx="0">
                <c:v>8.6999999999999994E-2</c:v>
              </c:pt>
              <c:pt idx="1">
                <c:v>5.3999999999999999E-2</c:v>
              </c:pt>
              <c:pt idx="2">
                <c:v>0.08</c:v>
              </c:pt>
              <c:pt idx="3">
                <c:v>7.1999999999999995E-2</c:v>
              </c:pt>
              <c:pt idx="4">
                <c:v>3.6999999999999998E-2</c:v>
              </c:pt>
              <c:pt idx="5">
                <c:v>0.14699999999999999</c:v>
              </c:pt>
              <c:pt idx="6">
                <c:v>3.6999999999999998E-2</c:v>
              </c:pt>
              <c:pt idx="7">
                <c:v>0.16</c:v>
              </c:pt>
              <c:pt idx="8">
                <c:v>0.219</c:v>
              </c:pt>
              <c:pt idx="9">
                <c:v>6.7000000000000004E-2</c:v>
              </c:pt>
              <c:pt idx="10">
                <c:v>4.1000000000000002E-2</c:v>
              </c:pt>
              <c:pt idx="11">
                <c:v>4.5999999999999999E-2</c:v>
              </c:pt>
              <c:pt idx="12">
                <c:v>0.10199999999999999</c:v>
              </c:pt>
              <c:pt idx="13">
                <c:v>4.2999999999999997E-2</c:v>
              </c:pt>
              <c:pt idx="14">
                <c:v>4.8000000000000001E-2</c:v>
              </c:pt>
              <c:pt idx="15">
                <c:v>0.17899999999999999</c:v>
              </c:pt>
              <c:pt idx="16">
                <c:v>5.7000000000000002E-2</c:v>
              </c:pt>
              <c:pt idx="17">
                <c:v>0.191</c:v>
              </c:pt>
              <c:pt idx="18">
                <c:v>6.5000000000000002E-2</c:v>
              </c:pt>
              <c:pt idx="19">
                <c:v>4.8000000000000001E-2</c:v>
              </c:pt>
              <c:pt idx="20">
                <c:v>0.124</c:v>
              </c:pt>
              <c:pt idx="21">
                <c:v>0.14299999999999999</c:v>
              </c:pt>
              <c:pt idx="22">
                <c:v>4.9000000000000002E-2</c:v>
              </c:pt>
              <c:pt idx="23">
                <c:v>6.4000000000000001E-2</c:v>
              </c:pt>
              <c:pt idx="24">
                <c:v>0.17299999999999999</c:v>
              </c:pt>
              <c:pt idx="25">
                <c:v>9.0999999999999998E-2</c:v>
              </c:pt>
              <c:pt idx="26">
                <c:v>5.0999999999999997E-2</c:v>
              </c:pt>
              <c:pt idx="27">
                <c:v>0.221</c:v>
              </c:pt>
              <c:pt idx="28">
                <c:v>8.1000000000000003E-2</c:v>
              </c:pt>
              <c:pt idx="29">
                <c:v>0.04</c:v>
              </c:pt>
              <c:pt idx="30">
                <c:v>4.5999999999999999E-2</c:v>
              </c:pt>
              <c:pt idx="31">
                <c:v>3.5000000000000003E-2</c:v>
              </c:pt>
              <c:pt idx="32">
                <c:v>4.9000000000000002E-2</c:v>
              </c:pt>
              <c:pt idx="33">
                <c:v>0.14399999999999999</c:v>
              </c:pt>
              <c:pt idx="34">
                <c:v>3.5000000000000003E-2</c:v>
              </c:pt>
              <c:pt idx="35">
                <c:v>4.2999999999999997E-2</c:v>
              </c:pt>
              <c:pt idx="36">
                <c:v>3.5000000000000003E-2</c:v>
              </c:pt>
              <c:pt idx="37">
                <c:v>0.13500000000000001</c:v>
              </c:pt>
              <c:pt idx="38">
                <c:v>0.24199999999999999</c:v>
              </c:pt>
              <c:pt idx="39">
                <c:v>0.193</c:v>
              </c:pt>
              <c:pt idx="40">
                <c:v>0.154</c:v>
              </c:pt>
              <c:pt idx="41">
                <c:v>3.5999999999999997E-2</c:v>
              </c:pt>
              <c:pt idx="42">
                <c:v>3.5999999999999997E-2</c:v>
              </c:pt>
              <c:pt idx="43">
                <c:v>0.19</c:v>
              </c:pt>
              <c:pt idx="44">
                <c:v>0.161</c:v>
              </c:pt>
              <c:pt idx="45">
                <c:v>4.5999999999999999E-2</c:v>
              </c:pt>
              <c:pt idx="46">
                <c:v>4.2999999999999997E-2</c:v>
              </c:pt>
              <c:pt idx="47">
                <c:v>3.5000000000000003E-2</c:v>
              </c:pt>
              <c:pt idx="48">
                <c:v>0.26800000000000002</c:v>
              </c:pt>
              <c:pt idx="49">
                <c:v>0.04</c:v>
              </c:pt>
              <c:pt idx="50">
                <c:v>0.155</c:v>
              </c:pt>
              <c:pt idx="51">
                <c:v>4.8000000000000001E-2</c:v>
              </c:pt>
              <c:pt idx="52">
                <c:v>8.5999999999999993E-2</c:v>
              </c:pt>
              <c:pt idx="53">
                <c:v>3.9E-2</c:v>
              </c:pt>
              <c:pt idx="54">
                <c:v>0.16600000000000001</c:v>
              </c:pt>
              <c:pt idx="55">
                <c:v>3.5000000000000003E-2</c:v>
              </c:pt>
              <c:pt idx="56">
                <c:v>4.1000000000000002E-2</c:v>
              </c:pt>
              <c:pt idx="57">
                <c:v>4.5999999999999999E-2</c:v>
              </c:pt>
              <c:pt idx="58">
                <c:v>0.16</c:v>
              </c:pt>
              <c:pt idx="59">
                <c:v>3.5999999999999997E-2</c:v>
              </c:pt>
              <c:pt idx="60">
                <c:v>3.5999999999999997E-2</c:v>
              </c:pt>
              <c:pt idx="61">
                <c:v>4.9000000000000002E-2</c:v>
              </c:pt>
              <c:pt idx="62">
                <c:v>5.0999999999999997E-2</c:v>
              </c:pt>
              <c:pt idx="63">
                <c:v>3.5999999999999997E-2</c:v>
              </c:pt>
              <c:pt idx="64">
                <c:v>4.1000000000000002E-2</c:v>
              </c:pt>
              <c:pt idx="65">
                <c:v>0.08</c:v>
              </c:pt>
              <c:pt idx="66">
                <c:v>3.5000000000000003E-2</c:v>
              </c:pt>
              <c:pt idx="67">
                <c:v>5.8000000000000003E-2</c:v>
              </c:pt>
              <c:pt idx="68">
                <c:v>4.9000000000000002E-2</c:v>
              </c:pt>
              <c:pt idx="69">
                <c:v>0.13100000000000001</c:v>
              </c:pt>
              <c:pt idx="70">
                <c:v>3.5000000000000003E-2</c:v>
              </c:pt>
              <c:pt idx="71">
                <c:v>7.4999999999999997E-2</c:v>
              </c:pt>
              <c:pt idx="72">
                <c:v>0.08</c:v>
              </c:pt>
              <c:pt idx="73">
                <c:v>3.5000000000000003E-2</c:v>
              </c:pt>
              <c:pt idx="74">
                <c:v>3.5000000000000003E-2</c:v>
              </c:pt>
              <c:pt idx="75">
                <c:v>3.9E-2</c:v>
              </c:pt>
              <c:pt idx="76">
                <c:v>0.16200000000000001</c:v>
              </c:pt>
              <c:pt idx="77">
                <c:v>3.5999999999999997E-2</c:v>
              </c:pt>
              <c:pt idx="78">
                <c:v>3.5999999999999997E-2</c:v>
              </c:pt>
              <c:pt idx="79">
                <c:v>3.5000000000000003E-2</c:v>
              </c:pt>
              <c:pt idx="80">
                <c:v>3.5000000000000003E-2</c:v>
              </c:pt>
              <c:pt idx="81">
                <c:v>3.5000000000000003E-2</c:v>
              </c:pt>
              <c:pt idx="82">
                <c:v>0.191</c:v>
              </c:pt>
              <c:pt idx="83">
                <c:v>3.5000000000000003E-2</c:v>
              </c:pt>
              <c:pt idx="84">
                <c:v>8.3000000000000004E-2</c:v>
              </c:pt>
              <c:pt idx="85">
                <c:v>0.05</c:v>
              </c:pt>
              <c:pt idx="86">
                <c:v>3.5000000000000003E-2</c:v>
              </c:pt>
              <c:pt idx="87">
                <c:v>3.5000000000000003E-2</c:v>
              </c:pt>
              <c:pt idx="88">
                <c:v>3.5000000000000003E-2</c:v>
              </c:pt>
              <c:pt idx="89">
                <c:v>0.22900000000000001</c:v>
              </c:pt>
              <c:pt idx="90">
                <c:v>3.5000000000000003E-2</c:v>
              </c:pt>
              <c:pt idx="91">
                <c:v>0.14000000000000001</c:v>
              </c:pt>
              <c:pt idx="92">
                <c:v>3.5000000000000003E-2</c:v>
              </c:pt>
              <c:pt idx="93">
                <c:v>3.5000000000000003E-2</c:v>
              </c:pt>
              <c:pt idx="94">
                <c:v>3.5000000000000003E-2</c:v>
              </c:pt>
              <c:pt idx="95">
                <c:v>0.06</c:v>
              </c:pt>
              <c:pt idx="96">
                <c:v>3.7999999999999999E-2</c:v>
              </c:pt>
              <c:pt idx="97">
                <c:v>8.8999999999999996E-2</c:v>
              </c:pt>
              <c:pt idx="98">
                <c:v>3.5000000000000003E-2</c:v>
              </c:pt>
              <c:pt idx="99">
                <c:v>3.5000000000000003E-2</c:v>
              </c:pt>
            </c:numLit>
          </c:bubbleSize>
          <c:bubble3D val="0"/>
        </c:ser>
        <c:ser>
          <c:idx val="16"/>
          <c:order val="16"/>
          <c:tx>
            <c:v>引用度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0.51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0.23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0.45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0.39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0.31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0.82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0.10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0.30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0.58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0.32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0.52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0.19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0.16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0.16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0.36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1.42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0.30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0.34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0.57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0.12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0.45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0.35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1.22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0.33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0.39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0.94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0.01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0.47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0.71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0.54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0.12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1.79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0.66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0.50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0.51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0.46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0.43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0.07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0.31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0.27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0.46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0.35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0.35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1.35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0.41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1.67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0.11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0.56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0.19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1.85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0.20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0.03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0.60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0.54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0.62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0.39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0.07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0.07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0.70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0.01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0.78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0.50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0.14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0.36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3.48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0.51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0.32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0.28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0.43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0.61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0.49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0.58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0.60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0.57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0.89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0.02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1.36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0.31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0.09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0.42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0.75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0.49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0.55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0.19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1.86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0.44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0.27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0.57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0.28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0.23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0.44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0.49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17</c:v>
              </c:pt>
              <c:pt idx="1">
                <c:v>17</c:v>
              </c:pt>
              <c:pt idx="2">
                <c:v>17</c:v>
              </c:pt>
              <c:pt idx="3">
                <c:v>17</c:v>
              </c:pt>
              <c:pt idx="4">
                <c:v>17</c:v>
              </c:pt>
              <c:pt idx="5">
                <c:v>17</c:v>
              </c:pt>
              <c:pt idx="6">
                <c:v>17</c:v>
              </c:pt>
              <c:pt idx="7">
                <c:v>17</c:v>
              </c:pt>
              <c:pt idx="8">
                <c:v>17</c:v>
              </c:pt>
              <c:pt idx="9">
                <c:v>17</c:v>
              </c:pt>
              <c:pt idx="10">
                <c:v>17</c:v>
              </c:pt>
              <c:pt idx="11">
                <c:v>17</c:v>
              </c:pt>
              <c:pt idx="12">
                <c:v>17</c:v>
              </c:pt>
              <c:pt idx="13">
                <c:v>17</c:v>
              </c:pt>
              <c:pt idx="14">
                <c:v>17</c:v>
              </c:pt>
              <c:pt idx="15">
                <c:v>17</c:v>
              </c:pt>
              <c:pt idx="16">
                <c:v>17</c:v>
              </c:pt>
              <c:pt idx="17">
                <c:v>17</c:v>
              </c:pt>
              <c:pt idx="18">
                <c:v>17</c:v>
              </c:pt>
              <c:pt idx="19">
                <c:v>17</c:v>
              </c:pt>
              <c:pt idx="20">
                <c:v>17</c:v>
              </c:pt>
              <c:pt idx="21">
                <c:v>17</c:v>
              </c:pt>
              <c:pt idx="22">
                <c:v>17</c:v>
              </c:pt>
              <c:pt idx="23">
                <c:v>17</c:v>
              </c:pt>
              <c:pt idx="24">
                <c:v>17</c:v>
              </c:pt>
              <c:pt idx="25">
                <c:v>17</c:v>
              </c:pt>
              <c:pt idx="26">
                <c:v>17</c:v>
              </c:pt>
              <c:pt idx="27">
                <c:v>17</c:v>
              </c:pt>
              <c:pt idx="28">
                <c:v>17</c:v>
              </c:pt>
              <c:pt idx="29">
                <c:v>17</c:v>
              </c:pt>
              <c:pt idx="30">
                <c:v>17</c:v>
              </c:pt>
              <c:pt idx="31">
                <c:v>17</c:v>
              </c:pt>
              <c:pt idx="32">
                <c:v>17</c:v>
              </c:pt>
              <c:pt idx="33">
                <c:v>17</c:v>
              </c:pt>
              <c:pt idx="34">
                <c:v>17</c:v>
              </c:pt>
              <c:pt idx="35">
                <c:v>17</c:v>
              </c:pt>
              <c:pt idx="36">
                <c:v>17</c:v>
              </c:pt>
              <c:pt idx="37">
                <c:v>17</c:v>
              </c:pt>
              <c:pt idx="38">
                <c:v>17</c:v>
              </c:pt>
              <c:pt idx="39">
                <c:v>17</c:v>
              </c:pt>
              <c:pt idx="40">
                <c:v>17</c:v>
              </c:pt>
              <c:pt idx="41">
                <c:v>17</c:v>
              </c:pt>
              <c:pt idx="42">
                <c:v>17</c:v>
              </c:pt>
              <c:pt idx="43">
                <c:v>17</c:v>
              </c:pt>
              <c:pt idx="44">
                <c:v>17</c:v>
              </c:pt>
              <c:pt idx="45">
                <c:v>17</c:v>
              </c:pt>
              <c:pt idx="46">
                <c:v>17</c:v>
              </c:pt>
              <c:pt idx="47">
                <c:v>17</c:v>
              </c:pt>
              <c:pt idx="48">
                <c:v>17</c:v>
              </c:pt>
              <c:pt idx="49">
                <c:v>17</c:v>
              </c:pt>
              <c:pt idx="50">
                <c:v>17</c:v>
              </c:pt>
              <c:pt idx="51">
                <c:v>17</c:v>
              </c:pt>
              <c:pt idx="52">
                <c:v>17</c:v>
              </c:pt>
              <c:pt idx="53">
                <c:v>17</c:v>
              </c:pt>
              <c:pt idx="54">
                <c:v>17</c:v>
              </c:pt>
              <c:pt idx="55">
                <c:v>17</c:v>
              </c:pt>
              <c:pt idx="56">
                <c:v>17</c:v>
              </c:pt>
              <c:pt idx="57">
                <c:v>17</c:v>
              </c:pt>
              <c:pt idx="58">
                <c:v>17</c:v>
              </c:pt>
              <c:pt idx="59">
                <c:v>17</c:v>
              </c:pt>
              <c:pt idx="60">
                <c:v>17</c:v>
              </c:pt>
              <c:pt idx="61">
                <c:v>17</c:v>
              </c:pt>
              <c:pt idx="62">
                <c:v>17</c:v>
              </c:pt>
              <c:pt idx="63">
                <c:v>17</c:v>
              </c:pt>
              <c:pt idx="64">
                <c:v>17</c:v>
              </c:pt>
              <c:pt idx="65">
                <c:v>17</c:v>
              </c:pt>
              <c:pt idx="66">
                <c:v>17</c:v>
              </c:pt>
              <c:pt idx="67">
                <c:v>17</c:v>
              </c:pt>
              <c:pt idx="68">
                <c:v>17</c:v>
              </c:pt>
              <c:pt idx="69">
                <c:v>17</c:v>
              </c:pt>
              <c:pt idx="70">
                <c:v>17</c:v>
              </c:pt>
              <c:pt idx="71">
                <c:v>17</c:v>
              </c:pt>
              <c:pt idx="72">
                <c:v>17</c:v>
              </c:pt>
              <c:pt idx="73">
                <c:v>17</c:v>
              </c:pt>
              <c:pt idx="74">
                <c:v>17</c:v>
              </c:pt>
              <c:pt idx="75">
                <c:v>17</c:v>
              </c:pt>
              <c:pt idx="76">
                <c:v>17</c:v>
              </c:pt>
              <c:pt idx="77">
                <c:v>17</c:v>
              </c:pt>
              <c:pt idx="78">
                <c:v>17</c:v>
              </c:pt>
              <c:pt idx="79">
                <c:v>17</c:v>
              </c:pt>
              <c:pt idx="80">
                <c:v>17</c:v>
              </c:pt>
              <c:pt idx="81">
                <c:v>17</c:v>
              </c:pt>
              <c:pt idx="82">
                <c:v>17</c:v>
              </c:pt>
              <c:pt idx="83">
                <c:v>17</c:v>
              </c:pt>
              <c:pt idx="84">
                <c:v>17</c:v>
              </c:pt>
              <c:pt idx="85">
                <c:v>17</c:v>
              </c:pt>
              <c:pt idx="86">
                <c:v>17</c:v>
              </c:pt>
              <c:pt idx="87">
                <c:v>17</c:v>
              </c:pt>
              <c:pt idx="88">
                <c:v>17</c:v>
              </c:pt>
              <c:pt idx="89">
                <c:v>17</c:v>
              </c:pt>
              <c:pt idx="90">
                <c:v>17</c:v>
              </c:pt>
              <c:pt idx="91">
                <c:v>17</c:v>
              </c:pt>
              <c:pt idx="92">
                <c:v>17</c:v>
              </c:pt>
              <c:pt idx="93">
                <c:v>17</c:v>
              </c:pt>
              <c:pt idx="94">
                <c:v>17</c:v>
              </c:pt>
              <c:pt idx="95">
                <c:v>17</c:v>
              </c:pt>
              <c:pt idx="96">
                <c:v>17</c:v>
              </c:pt>
              <c:pt idx="97">
                <c:v>17</c:v>
              </c:pt>
              <c:pt idx="98">
                <c:v>17</c:v>
              </c:pt>
              <c:pt idx="99">
                <c:v>17</c:v>
              </c:pt>
            </c:numLit>
          </c:yVal>
          <c:bubbleSize>
            <c:numLit>
              <c:formatCode>General</c:formatCode>
              <c:ptCount val="100"/>
              <c:pt idx="0">
                <c:v>7.0000000000000007E-2</c:v>
              </c:pt>
              <c:pt idx="1">
                <c:v>3.2000000000000001E-2</c:v>
              </c:pt>
              <c:pt idx="2">
                <c:v>6.2E-2</c:v>
              </c:pt>
              <c:pt idx="3">
                <c:v>5.2999999999999999E-2</c:v>
              </c:pt>
              <c:pt idx="4">
                <c:v>4.2000000000000003E-2</c:v>
              </c:pt>
              <c:pt idx="5">
                <c:v>0.112</c:v>
              </c:pt>
              <c:pt idx="6">
                <c:v>1.4E-2</c:v>
              </c:pt>
              <c:pt idx="7">
                <c:v>4.1000000000000002E-2</c:v>
              </c:pt>
              <c:pt idx="8">
                <c:v>0.08</c:v>
              </c:pt>
              <c:pt idx="9">
                <c:v>4.3999999999999997E-2</c:v>
              </c:pt>
              <c:pt idx="10">
                <c:v>7.0999999999999994E-2</c:v>
              </c:pt>
              <c:pt idx="11">
                <c:v>2.5999999999999999E-2</c:v>
              </c:pt>
              <c:pt idx="12">
                <c:v>2.1999999999999999E-2</c:v>
              </c:pt>
              <c:pt idx="13">
                <c:v>2.1999999999999999E-2</c:v>
              </c:pt>
              <c:pt idx="14">
                <c:v>4.9000000000000002E-2</c:v>
              </c:pt>
              <c:pt idx="15">
                <c:v>0.19500000000000001</c:v>
              </c:pt>
              <c:pt idx="16">
                <c:v>4.1000000000000002E-2</c:v>
              </c:pt>
              <c:pt idx="17">
                <c:v>4.7E-2</c:v>
              </c:pt>
              <c:pt idx="18">
                <c:v>0</c:v>
              </c:pt>
              <c:pt idx="19">
                <c:v>7.8E-2</c:v>
              </c:pt>
              <c:pt idx="20">
                <c:v>1.6E-2</c:v>
              </c:pt>
              <c:pt idx="21">
                <c:v>6.2E-2</c:v>
              </c:pt>
              <c:pt idx="22">
                <c:v>0</c:v>
              </c:pt>
              <c:pt idx="23">
                <c:v>4.8000000000000001E-2</c:v>
              </c:pt>
              <c:pt idx="24">
                <c:v>0.16700000000000001</c:v>
              </c:pt>
              <c:pt idx="25">
                <c:v>4.4999999999999998E-2</c:v>
              </c:pt>
              <c:pt idx="26">
                <c:v>5.2999999999999999E-2</c:v>
              </c:pt>
              <c:pt idx="27">
                <c:v>0.129</c:v>
              </c:pt>
              <c:pt idx="28">
                <c:v>1E-3</c:v>
              </c:pt>
              <c:pt idx="29">
                <c:v>6.4000000000000001E-2</c:v>
              </c:pt>
              <c:pt idx="30">
                <c:v>9.7000000000000003E-2</c:v>
              </c:pt>
              <c:pt idx="31">
                <c:v>7.3999999999999996E-2</c:v>
              </c:pt>
              <c:pt idx="32">
                <c:v>1.6E-2</c:v>
              </c:pt>
              <c:pt idx="33">
                <c:v>0.245</c:v>
              </c:pt>
              <c:pt idx="34">
                <c:v>0.09</c:v>
              </c:pt>
              <c:pt idx="35">
                <c:v>0</c:v>
              </c:pt>
              <c:pt idx="36">
                <c:v>6.9000000000000006E-2</c:v>
              </c:pt>
              <c:pt idx="37">
                <c:v>0.13700000000000001</c:v>
              </c:pt>
              <c:pt idx="38">
                <c:v>7.0000000000000007E-2</c:v>
              </c:pt>
              <c:pt idx="39">
                <c:v>6.3E-2</c:v>
              </c:pt>
              <c:pt idx="40">
                <c:v>0.18</c:v>
              </c:pt>
              <c:pt idx="41">
                <c:v>5.8999999999999997E-2</c:v>
              </c:pt>
              <c:pt idx="42">
                <c:v>0.01</c:v>
              </c:pt>
              <c:pt idx="43">
                <c:v>4.2000000000000003E-2</c:v>
              </c:pt>
              <c:pt idx="44">
                <c:v>3.6999999999999998E-2</c:v>
              </c:pt>
              <c:pt idx="45">
                <c:v>6.3E-2</c:v>
              </c:pt>
              <c:pt idx="46">
                <c:v>4.8000000000000001E-2</c:v>
              </c:pt>
              <c:pt idx="47">
                <c:v>4.8000000000000001E-2</c:v>
              </c:pt>
              <c:pt idx="48">
                <c:v>0.185</c:v>
              </c:pt>
              <c:pt idx="49">
                <c:v>5.6000000000000001E-2</c:v>
              </c:pt>
              <c:pt idx="50">
                <c:v>0.22900000000000001</c:v>
              </c:pt>
              <c:pt idx="51">
                <c:v>1.4999999999999999E-2</c:v>
              </c:pt>
              <c:pt idx="52">
                <c:v>7.6999999999999999E-2</c:v>
              </c:pt>
              <c:pt idx="53">
                <c:v>2.5999999999999999E-2</c:v>
              </c:pt>
              <c:pt idx="54">
                <c:v>0.254</c:v>
              </c:pt>
              <c:pt idx="55">
                <c:v>2.7E-2</c:v>
              </c:pt>
              <c:pt idx="56">
                <c:v>4.0000000000000001E-3</c:v>
              </c:pt>
              <c:pt idx="57">
                <c:v>8.2000000000000003E-2</c:v>
              </c:pt>
              <c:pt idx="58">
                <c:v>7.3999999999999996E-2</c:v>
              </c:pt>
              <c:pt idx="59">
                <c:v>8.5000000000000006E-2</c:v>
              </c:pt>
              <c:pt idx="60">
                <c:v>5.2999999999999999E-2</c:v>
              </c:pt>
              <c:pt idx="61">
                <c:v>0.01</c:v>
              </c:pt>
              <c:pt idx="62">
                <c:v>0.01</c:v>
              </c:pt>
              <c:pt idx="63">
                <c:v>9.6000000000000002E-2</c:v>
              </c:pt>
              <c:pt idx="64">
                <c:v>1E-3</c:v>
              </c:pt>
              <c:pt idx="65">
                <c:v>0.107</c:v>
              </c:pt>
              <c:pt idx="66">
                <c:v>6.9000000000000006E-2</c:v>
              </c:pt>
              <c:pt idx="67">
                <c:v>1.9E-2</c:v>
              </c:pt>
              <c:pt idx="68">
                <c:v>4.9000000000000002E-2</c:v>
              </c:pt>
              <c:pt idx="69">
                <c:v>0.47699999999999998</c:v>
              </c:pt>
              <c:pt idx="70">
                <c:v>7.0000000000000007E-2</c:v>
              </c:pt>
              <c:pt idx="71">
                <c:v>4.3999999999999997E-2</c:v>
              </c:pt>
              <c:pt idx="72">
                <c:v>3.7999999999999999E-2</c:v>
              </c:pt>
              <c:pt idx="73">
                <c:v>5.8999999999999997E-2</c:v>
              </c:pt>
              <c:pt idx="74">
                <c:v>8.4000000000000005E-2</c:v>
              </c:pt>
              <c:pt idx="75">
                <c:v>6.7000000000000004E-2</c:v>
              </c:pt>
              <c:pt idx="76">
                <c:v>0.192</c:v>
              </c:pt>
              <c:pt idx="77">
                <c:v>0.08</c:v>
              </c:pt>
              <c:pt idx="78">
                <c:v>8.2000000000000003E-2</c:v>
              </c:pt>
              <c:pt idx="79">
                <c:v>7.8E-2</c:v>
              </c:pt>
              <c:pt idx="80">
                <c:v>0.122</c:v>
              </c:pt>
              <c:pt idx="81">
                <c:v>3.0000000000000001E-3</c:v>
              </c:pt>
              <c:pt idx="82">
                <c:v>0.186</c:v>
              </c:pt>
              <c:pt idx="83">
                <c:v>4.2000000000000003E-2</c:v>
              </c:pt>
              <c:pt idx="84">
                <c:v>0</c:v>
              </c:pt>
              <c:pt idx="85">
                <c:v>1.2E-2</c:v>
              </c:pt>
              <c:pt idx="86">
                <c:v>5.8000000000000003E-2</c:v>
              </c:pt>
              <c:pt idx="87">
                <c:v>0.10299999999999999</c:v>
              </c:pt>
              <c:pt idx="88">
                <c:v>6.7000000000000004E-2</c:v>
              </c:pt>
              <c:pt idx="89">
                <c:v>7.4999999999999997E-2</c:v>
              </c:pt>
              <c:pt idx="90">
                <c:v>2.5999999999999999E-2</c:v>
              </c:pt>
              <c:pt idx="91">
                <c:v>0.255</c:v>
              </c:pt>
              <c:pt idx="92">
                <c:v>0.06</c:v>
              </c:pt>
              <c:pt idx="93">
                <c:v>3.6999999999999998E-2</c:v>
              </c:pt>
              <c:pt idx="94">
                <c:v>7.8E-2</c:v>
              </c:pt>
              <c:pt idx="95">
                <c:v>0</c:v>
              </c:pt>
              <c:pt idx="96">
                <c:v>3.7999999999999999E-2</c:v>
              </c:pt>
              <c:pt idx="97">
                <c:v>3.2000000000000001E-2</c:v>
              </c:pt>
              <c:pt idx="98">
                <c:v>0.06</c:v>
              </c:pt>
              <c:pt idx="99">
                <c:v>6.7000000000000004E-2</c:v>
              </c:pt>
            </c:numLit>
          </c:bubbleSize>
          <c:bubble3D val="0"/>
        </c:ser>
        <c:ser>
          <c:idx val="17"/>
          <c:order val="17"/>
          <c:tx>
            <c:v>被引用度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1.14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0.90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2.06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0.68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1.84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0.50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1.20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1.25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2.06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1.71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0.43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0.45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1.21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0.61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1.48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0.74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1.19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0.35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1.77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0.06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0.93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1.72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1.66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1.44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0.14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0.68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2.32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2.24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0.67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1.47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2.09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0.01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0.64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0.70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1.03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0.59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0.70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1.45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0.89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0.59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2.66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1.06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1.60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0.19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0.72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0.23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0.27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0.09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2.53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0.95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2.25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1.09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0.16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0.25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2.50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0.12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1.59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0.20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0.92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0.81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1.21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0.80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1.10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1.02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1.20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1.75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0.96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1.58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1.40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1.61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0.05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1.12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0.62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0.01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0.97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1.14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1.31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1.92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0.76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0.91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1.35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0.90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1.51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0.01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1.11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0.85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1.05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2.36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18</c:v>
              </c:pt>
              <c:pt idx="1">
                <c:v>18</c:v>
              </c:pt>
              <c:pt idx="2">
                <c:v>18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18</c:v>
              </c:pt>
              <c:pt idx="8">
                <c:v>18</c:v>
              </c:pt>
              <c:pt idx="9">
                <c:v>18</c:v>
              </c:pt>
              <c:pt idx="10">
                <c:v>18</c:v>
              </c:pt>
              <c:pt idx="11">
                <c:v>18</c:v>
              </c:pt>
              <c:pt idx="12">
                <c:v>18</c:v>
              </c:pt>
              <c:pt idx="13">
                <c:v>18</c:v>
              </c:pt>
              <c:pt idx="14">
                <c:v>18</c:v>
              </c:pt>
              <c:pt idx="15">
                <c:v>18</c:v>
              </c:pt>
              <c:pt idx="16">
                <c:v>18</c:v>
              </c:pt>
              <c:pt idx="17">
                <c:v>18</c:v>
              </c:pt>
              <c:pt idx="18">
                <c:v>18</c:v>
              </c:pt>
              <c:pt idx="19">
                <c:v>18</c:v>
              </c:pt>
              <c:pt idx="20">
                <c:v>18</c:v>
              </c:pt>
              <c:pt idx="21">
                <c:v>18</c:v>
              </c:pt>
              <c:pt idx="22">
                <c:v>18</c:v>
              </c:pt>
              <c:pt idx="23">
                <c:v>18</c:v>
              </c:pt>
              <c:pt idx="24">
                <c:v>18</c:v>
              </c:pt>
              <c:pt idx="25">
                <c:v>18</c:v>
              </c:pt>
              <c:pt idx="26">
                <c:v>18</c:v>
              </c:pt>
              <c:pt idx="27">
                <c:v>18</c:v>
              </c:pt>
              <c:pt idx="28">
                <c:v>18</c:v>
              </c:pt>
              <c:pt idx="29">
                <c:v>18</c:v>
              </c:pt>
              <c:pt idx="30">
                <c:v>18</c:v>
              </c:pt>
              <c:pt idx="31">
                <c:v>18</c:v>
              </c:pt>
              <c:pt idx="32">
                <c:v>18</c:v>
              </c:pt>
              <c:pt idx="33">
                <c:v>18</c:v>
              </c:pt>
              <c:pt idx="34">
                <c:v>18</c:v>
              </c:pt>
              <c:pt idx="35">
                <c:v>18</c:v>
              </c:pt>
              <c:pt idx="36">
                <c:v>18</c:v>
              </c:pt>
              <c:pt idx="37">
                <c:v>18</c:v>
              </c:pt>
              <c:pt idx="38">
                <c:v>18</c:v>
              </c:pt>
              <c:pt idx="39">
                <c:v>18</c:v>
              </c:pt>
              <c:pt idx="40">
                <c:v>18</c:v>
              </c:pt>
              <c:pt idx="41">
                <c:v>18</c:v>
              </c:pt>
              <c:pt idx="42">
                <c:v>18</c:v>
              </c:pt>
              <c:pt idx="43">
                <c:v>18</c:v>
              </c:pt>
              <c:pt idx="44">
                <c:v>18</c:v>
              </c:pt>
              <c:pt idx="45">
                <c:v>18</c:v>
              </c:pt>
              <c:pt idx="46">
                <c:v>18</c:v>
              </c:pt>
              <c:pt idx="47">
                <c:v>18</c:v>
              </c:pt>
              <c:pt idx="48">
                <c:v>18</c:v>
              </c:pt>
              <c:pt idx="49">
                <c:v>18</c:v>
              </c:pt>
              <c:pt idx="50">
                <c:v>18</c:v>
              </c:pt>
              <c:pt idx="51">
                <c:v>18</c:v>
              </c:pt>
              <c:pt idx="52">
                <c:v>18</c:v>
              </c:pt>
              <c:pt idx="53">
                <c:v>18</c:v>
              </c:pt>
              <c:pt idx="54">
                <c:v>18</c:v>
              </c:pt>
              <c:pt idx="55">
                <c:v>18</c:v>
              </c:pt>
              <c:pt idx="56">
                <c:v>18</c:v>
              </c:pt>
              <c:pt idx="57">
                <c:v>18</c:v>
              </c:pt>
              <c:pt idx="58">
                <c:v>18</c:v>
              </c:pt>
              <c:pt idx="59">
                <c:v>18</c:v>
              </c:pt>
              <c:pt idx="60">
                <c:v>18</c:v>
              </c:pt>
              <c:pt idx="61">
                <c:v>18</c:v>
              </c:pt>
              <c:pt idx="62">
                <c:v>18</c:v>
              </c:pt>
              <c:pt idx="63">
                <c:v>18</c:v>
              </c:pt>
              <c:pt idx="64">
                <c:v>18</c:v>
              </c:pt>
              <c:pt idx="65">
                <c:v>18</c:v>
              </c:pt>
              <c:pt idx="66">
                <c:v>18</c:v>
              </c:pt>
              <c:pt idx="67">
                <c:v>18</c:v>
              </c:pt>
              <c:pt idx="68">
                <c:v>18</c:v>
              </c:pt>
              <c:pt idx="69">
                <c:v>18</c:v>
              </c:pt>
              <c:pt idx="70">
                <c:v>18</c:v>
              </c:pt>
              <c:pt idx="71">
                <c:v>18</c:v>
              </c:pt>
              <c:pt idx="72">
                <c:v>18</c:v>
              </c:pt>
              <c:pt idx="73">
                <c:v>18</c:v>
              </c:pt>
              <c:pt idx="74">
                <c:v>18</c:v>
              </c:pt>
              <c:pt idx="75">
                <c:v>18</c:v>
              </c:pt>
              <c:pt idx="76">
                <c:v>18</c:v>
              </c:pt>
              <c:pt idx="77">
                <c:v>18</c:v>
              </c:pt>
              <c:pt idx="78">
                <c:v>18</c:v>
              </c:pt>
              <c:pt idx="79">
                <c:v>18</c:v>
              </c:pt>
              <c:pt idx="80">
                <c:v>18</c:v>
              </c:pt>
              <c:pt idx="81">
                <c:v>18</c:v>
              </c:pt>
              <c:pt idx="82">
                <c:v>18</c:v>
              </c:pt>
              <c:pt idx="83">
                <c:v>18</c:v>
              </c:pt>
              <c:pt idx="84">
                <c:v>18</c:v>
              </c:pt>
              <c:pt idx="85">
                <c:v>18</c:v>
              </c:pt>
              <c:pt idx="86">
                <c:v>18</c:v>
              </c:pt>
              <c:pt idx="87">
                <c:v>18</c:v>
              </c:pt>
              <c:pt idx="88">
                <c:v>18</c:v>
              </c:pt>
              <c:pt idx="89">
                <c:v>18</c:v>
              </c:pt>
              <c:pt idx="90">
                <c:v>18</c:v>
              </c:pt>
              <c:pt idx="91">
                <c:v>18</c:v>
              </c:pt>
              <c:pt idx="92">
                <c:v>18</c:v>
              </c:pt>
              <c:pt idx="93">
                <c:v>18</c:v>
              </c:pt>
              <c:pt idx="94">
                <c:v>18</c:v>
              </c:pt>
              <c:pt idx="95">
                <c:v>18</c:v>
              </c:pt>
              <c:pt idx="96">
                <c:v>18</c:v>
              </c:pt>
              <c:pt idx="97">
                <c:v>18</c:v>
              </c:pt>
              <c:pt idx="98">
                <c:v>18</c:v>
              </c:pt>
              <c:pt idx="99">
                <c:v>18</c:v>
              </c:pt>
            </c:numLit>
          </c:yVal>
          <c:bubbleSize>
            <c:numLit>
              <c:formatCode>General</c:formatCode>
              <c:ptCount val="100"/>
              <c:pt idx="0">
                <c:v>9.0999999999999998E-2</c:v>
              </c:pt>
              <c:pt idx="1">
                <c:v>7.1999999999999995E-2</c:v>
              </c:pt>
              <c:pt idx="2">
                <c:v>0.16400000000000001</c:v>
              </c:pt>
              <c:pt idx="3">
                <c:v>8.7999999999999995E-2</c:v>
              </c:pt>
              <c:pt idx="4">
                <c:v>5.3999999999999999E-2</c:v>
              </c:pt>
              <c:pt idx="5">
                <c:v>0.14599999999999999</c:v>
              </c:pt>
              <c:pt idx="6">
                <c:v>0.04</c:v>
              </c:pt>
              <c:pt idx="7">
                <c:v>9.5000000000000001E-2</c:v>
              </c:pt>
              <c:pt idx="8">
                <c:v>9.9000000000000005E-2</c:v>
              </c:pt>
              <c:pt idx="9">
                <c:v>0.16400000000000001</c:v>
              </c:pt>
              <c:pt idx="10">
                <c:v>0.13600000000000001</c:v>
              </c:pt>
              <c:pt idx="11">
                <c:v>3.4000000000000002E-2</c:v>
              </c:pt>
              <c:pt idx="12">
                <c:v>3.5999999999999997E-2</c:v>
              </c:pt>
              <c:pt idx="13">
                <c:v>9.6000000000000002E-2</c:v>
              </c:pt>
              <c:pt idx="14">
                <c:v>4.9000000000000002E-2</c:v>
              </c:pt>
              <c:pt idx="15">
                <c:v>0.11799999999999999</c:v>
              </c:pt>
              <c:pt idx="16">
                <c:v>5.8999999999999997E-2</c:v>
              </c:pt>
              <c:pt idx="17">
                <c:v>9.5000000000000001E-2</c:v>
              </c:pt>
              <c:pt idx="18">
                <c:v>0</c:v>
              </c:pt>
              <c:pt idx="19">
                <c:v>0.08</c:v>
              </c:pt>
              <c:pt idx="20">
                <c:v>2.8000000000000001E-2</c:v>
              </c:pt>
              <c:pt idx="21">
                <c:v>0.14099999999999999</c:v>
              </c:pt>
              <c:pt idx="22">
                <c:v>5.0000000000000001E-3</c:v>
              </c:pt>
              <c:pt idx="23">
                <c:v>7.3999999999999996E-2</c:v>
              </c:pt>
              <c:pt idx="24">
                <c:v>0.13700000000000001</c:v>
              </c:pt>
              <c:pt idx="25">
                <c:v>0.13200000000000001</c:v>
              </c:pt>
              <c:pt idx="26">
                <c:v>0.11899999999999999</c:v>
              </c:pt>
              <c:pt idx="27">
                <c:v>0.115</c:v>
              </c:pt>
              <c:pt idx="28">
                <c:v>1.0999999999999999E-2</c:v>
              </c:pt>
              <c:pt idx="29">
                <c:v>5.3999999999999999E-2</c:v>
              </c:pt>
              <c:pt idx="30">
                <c:v>0.185</c:v>
              </c:pt>
              <c:pt idx="31">
                <c:v>0.17799999999999999</c:v>
              </c:pt>
              <c:pt idx="32">
                <c:v>5.2999999999999999E-2</c:v>
              </c:pt>
              <c:pt idx="33">
                <c:v>0.11700000000000001</c:v>
              </c:pt>
              <c:pt idx="34">
                <c:v>0.16600000000000001</c:v>
              </c:pt>
              <c:pt idx="35">
                <c:v>1E-3</c:v>
              </c:pt>
              <c:pt idx="36">
                <c:v>5.0999999999999997E-2</c:v>
              </c:pt>
              <c:pt idx="37">
                <c:v>0.111</c:v>
              </c:pt>
              <c:pt idx="38">
                <c:v>5.6000000000000001E-2</c:v>
              </c:pt>
              <c:pt idx="39">
                <c:v>0.14099999999999999</c:v>
              </c:pt>
              <c:pt idx="40">
                <c:v>0.10299999999999999</c:v>
              </c:pt>
              <c:pt idx="41">
                <c:v>0.08</c:v>
              </c:pt>
              <c:pt idx="42">
                <c:v>8.2000000000000003E-2</c:v>
              </c:pt>
              <c:pt idx="43">
                <c:v>4.7E-2</c:v>
              </c:pt>
              <c:pt idx="44">
                <c:v>5.6000000000000001E-2</c:v>
              </c:pt>
              <c:pt idx="45">
                <c:v>0.115</c:v>
              </c:pt>
              <c:pt idx="46">
                <c:v>7.0999999999999994E-2</c:v>
              </c:pt>
              <c:pt idx="47">
                <c:v>4.7E-2</c:v>
              </c:pt>
              <c:pt idx="48">
                <c:v>0.21199999999999999</c:v>
              </c:pt>
              <c:pt idx="49">
                <c:v>8.4000000000000005E-2</c:v>
              </c:pt>
              <c:pt idx="50">
                <c:v>0.127</c:v>
              </c:pt>
              <c:pt idx="51">
                <c:v>1.4999999999999999E-2</c:v>
              </c:pt>
              <c:pt idx="52">
                <c:v>5.7000000000000002E-2</c:v>
              </c:pt>
              <c:pt idx="53">
                <c:v>1.7999999999999999E-2</c:v>
              </c:pt>
              <c:pt idx="54">
                <c:v>0.124</c:v>
              </c:pt>
              <c:pt idx="55">
                <c:v>2.1000000000000001E-2</c:v>
              </c:pt>
              <c:pt idx="56">
                <c:v>7.0000000000000001E-3</c:v>
              </c:pt>
              <c:pt idx="57">
                <c:v>0.20100000000000001</c:v>
              </c:pt>
              <c:pt idx="58">
                <c:v>7.5999999999999998E-2</c:v>
              </c:pt>
              <c:pt idx="59">
                <c:v>0.17899999999999999</c:v>
              </c:pt>
              <c:pt idx="60">
                <c:v>8.6999999999999994E-2</c:v>
              </c:pt>
              <c:pt idx="61">
                <c:v>1.2999999999999999E-2</c:v>
              </c:pt>
              <c:pt idx="62">
                <c:v>0.02</c:v>
              </c:pt>
              <c:pt idx="63">
                <c:v>0.19900000000000001</c:v>
              </c:pt>
              <c:pt idx="64">
                <c:v>0.01</c:v>
              </c:pt>
              <c:pt idx="65">
                <c:v>0.126</c:v>
              </c:pt>
              <c:pt idx="66">
                <c:v>8.5999999999999993E-2</c:v>
              </c:pt>
              <c:pt idx="67">
                <c:v>1.6E-2</c:v>
              </c:pt>
              <c:pt idx="68">
                <c:v>7.2999999999999995E-2</c:v>
              </c:pt>
              <c:pt idx="69">
                <c:v>6.4000000000000001E-2</c:v>
              </c:pt>
              <c:pt idx="70">
                <c:v>9.6000000000000002E-2</c:v>
              </c:pt>
              <c:pt idx="71">
                <c:v>6.4000000000000001E-2</c:v>
              </c:pt>
              <c:pt idx="72">
                <c:v>8.3000000000000004E-2</c:v>
              </c:pt>
              <c:pt idx="73">
                <c:v>8.7999999999999995E-2</c:v>
              </c:pt>
              <c:pt idx="74">
                <c:v>8.1000000000000003E-2</c:v>
              </c:pt>
              <c:pt idx="75">
                <c:v>9.5000000000000001E-2</c:v>
              </c:pt>
              <c:pt idx="76">
                <c:v>0.13900000000000001</c:v>
              </c:pt>
              <c:pt idx="77">
                <c:v>7.5999999999999998E-2</c:v>
              </c:pt>
              <c:pt idx="78">
                <c:v>0.126</c:v>
              </c:pt>
              <c:pt idx="79">
                <c:v>0.111</c:v>
              </c:pt>
              <c:pt idx="80">
                <c:v>0.128</c:v>
              </c:pt>
              <c:pt idx="81">
                <c:v>4.0000000000000001E-3</c:v>
              </c:pt>
              <c:pt idx="82">
                <c:v>8.8999999999999996E-2</c:v>
              </c:pt>
              <c:pt idx="83">
                <c:v>4.9000000000000002E-2</c:v>
              </c:pt>
              <c:pt idx="84">
                <c:v>1E-3</c:v>
              </c:pt>
              <c:pt idx="85">
                <c:v>0.107</c:v>
              </c:pt>
              <c:pt idx="86">
                <c:v>7.6999999999999999E-2</c:v>
              </c:pt>
              <c:pt idx="87">
                <c:v>9.0999999999999998E-2</c:v>
              </c:pt>
              <c:pt idx="88">
                <c:v>0.104</c:v>
              </c:pt>
              <c:pt idx="89">
                <c:v>0.153</c:v>
              </c:pt>
              <c:pt idx="90">
                <c:v>0.06</c:v>
              </c:pt>
              <c:pt idx="91">
                <c:v>7.1999999999999995E-2</c:v>
              </c:pt>
              <c:pt idx="92">
                <c:v>0.107</c:v>
              </c:pt>
              <c:pt idx="93">
                <c:v>7.1999999999999995E-2</c:v>
              </c:pt>
              <c:pt idx="94">
                <c:v>0.12</c:v>
              </c:pt>
              <c:pt idx="95">
                <c:v>1E-3</c:v>
              </c:pt>
              <c:pt idx="96">
                <c:v>8.7999999999999995E-2</c:v>
              </c:pt>
              <c:pt idx="97">
                <c:v>6.8000000000000005E-2</c:v>
              </c:pt>
              <c:pt idx="98">
                <c:v>8.4000000000000005E-2</c:v>
              </c:pt>
              <c:pt idx="99">
                <c:v>0.188</c:v>
              </c:pt>
            </c:numLit>
          </c:bubbleSize>
          <c:bubble3D val="0"/>
        </c:ser>
        <c:ser>
          <c:idx val="18"/>
          <c:order val="18"/>
          <c:tx>
            <c:v>被自引用度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1.76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1.64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2.18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2.14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2.32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2.20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1.42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1.83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2.47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1.99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1.97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1.52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1.73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2.46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1.48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2.29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1.13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1.44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1.87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3.29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1.47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1.09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1.47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2.20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1.98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1.28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2.08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2.04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1.98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1.38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1.40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1.58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1.93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2.20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1.37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1.64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1.86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1.52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1.51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1.20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1.65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1.28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2.38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1.78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2.74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1.17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1.11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1.78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1.56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2.17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1.90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1.58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1.84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1.90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2.97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2.34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2.06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2.27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1.95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2.35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1.96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1.63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1.77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1.83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1.14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1.88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1.82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1.28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1.44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2.12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1.66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1.40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1.40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1.77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1.96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2.36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2.17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2.17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1.63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2.04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2.16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19</c:v>
              </c:pt>
              <c:pt idx="1">
                <c:v>19</c:v>
              </c:pt>
              <c:pt idx="2">
                <c:v>19</c:v>
              </c:pt>
              <c:pt idx="3">
                <c:v>19</c:v>
              </c:pt>
              <c:pt idx="4">
                <c:v>19</c:v>
              </c:pt>
              <c:pt idx="5">
                <c:v>19</c:v>
              </c:pt>
              <c:pt idx="6">
                <c:v>19</c:v>
              </c:pt>
              <c:pt idx="7">
                <c:v>19</c:v>
              </c:pt>
              <c:pt idx="8">
                <c:v>19</c:v>
              </c:pt>
              <c:pt idx="9">
                <c:v>19</c:v>
              </c:pt>
              <c:pt idx="10">
                <c:v>19</c:v>
              </c:pt>
              <c:pt idx="11">
                <c:v>19</c:v>
              </c:pt>
              <c:pt idx="12">
                <c:v>19</c:v>
              </c:pt>
              <c:pt idx="13">
                <c:v>19</c:v>
              </c:pt>
              <c:pt idx="14">
                <c:v>19</c:v>
              </c:pt>
              <c:pt idx="15">
                <c:v>19</c:v>
              </c:pt>
              <c:pt idx="16">
                <c:v>19</c:v>
              </c:pt>
              <c:pt idx="17">
                <c:v>19</c:v>
              </c:pt>
              <c:pt idx="18">
                <c:v>19</c:v>
              </c:pt>
              <c:pt idx="19">
                <c:v>19</c:v>
              </c:pt>
              <c:pt idx="20">
                <c:v>19</c:v>
              </c:pt>
              <c:pt idx="21">
                <c:v>19</c:v>
              </c:pt>
              <c:pt idx="22">
                <c:v>19</c:v>
              </c:pt>
              <c:pt idx="23">
                <c:v>19</c:v>
              </c:pt>
              <c:pt idx="24">
                <c:v>19</c:v>
              </c:pt>
              <c:pt idx="25">
                <c:v>19</c:v>
              </c:pt>
              <c:pt idx="26">
                <c:v>19</c:v>
              </c:pt>
              <c:pt idx="27">
                <c:v>19</c:v>
              </c:pt>
              <c:pt idx="28">
                <c:v>19</c:v>
              </c:pt>
              <c:pt idx="29">
                <c:v>19</c:v>
              </c:pt>
              <c:pt idx="30">
                <c:v>19</c:v>
              </c:pt>
              <c:pt idx="31">
                <c:v>19</c:v>
              </c:pt>
              <c:pt idx="32">
                <c:v>19</c:v>
              </c:pt>
              <c:pt idx="33">
                <c:v>19</c:v>
              </c:pt>
              <c:pt idx="34">
                <c:v>19</c:v>
              </c:pt>
              <c:pt idx="35">
                <c:v>19</c:v>
              </c:pt>
              <c:pt idx="36">
                <c:v>19</c:v>
              </c:pt>
              <c:pt idx="37">
                <c:v>19</c:v>
              </c:pt>
              <c:pt idx="38">
                <c:v>19</c:v>
              </c:pt>
              <c:pt idx="39">
                <c:v>19</c:v>
              </c:pt>
              <c:pt idx="40">
                <c:v>19</c:v>
              </c:pt>
              <c:pt idx="41">
                <c:v>19</c:v>
              </c:pt>
              <c:pt idx="42">
                <c:v>19</c:v>
              </c:pt>
              <c:pt idx="43">
                <c:v>19</c:v>
              </c:pt>
              <c:pt idx="44">
                <c:v>19</c:v>
              </c:pt>
              <c:pt idx="45">
                <c:v>19</c:v>
              </c:pt>
              <c:pt idx="46">
                <c:v>19</c:v>
              </c:pt>
              <c:pt idx="47">
                <c:v>19</c:v>
              </c:pt>
              <c:pt idx="48">
                <c:v>19</c:v>
              </c:pt>
              <c:pt idx="49">
                <c:v>19</c:v>
              </c:pt>
              <c:pt idx="50">
                <c:v>19</c:v>
              </c:pt>
              <c:pt idx="51">
                <c:v>19</c:v>
              </c:pt>
              <c:pt idx="52">
                <c:v>19</c:v>
              </c:pt>
              <c:pt idx="53">
                <c:v>19</c:v>
              </c:pt>
              <c:pt idx="54">
                <c:v>19</c:v>
              </c:pt>
              <c:pt idx="55">
                <c:v>19</c:v>
              </c:pt>
              <c:pt idx="56">
                <c:v>19</c:v>
              </c:pt>
              <c:pt idx="57">
                <c:v>19</c:v>
              </c:pt>
              <c:pt idx="58">
                <c:v>19</c:v>
              </c:pt>
              <c:pt idx="59">
                <c:v>19</c:v>
              </c:pt>
              <c:pt idx="60">
                <c:v>19</c:v>
              </c:pt>
              <c:pt idx="61">
                <c:v>19</c:v>
              </c:pt>
              <c:pt idx="62">
                <c:v>19</c:v>
              </c:pt>
              <c:pt idx="63">
                <c:v>19</c:v>
              </c:pt>
              <c:pt idx="64">
                <c:v>19</c:v>
              </c:pt>
              <c:pt idx="65">
                <c:v>19</c:v>
              </c:pt>
              <c:pt idx="66">
                <c:v>19</c:v>
              </c:pt>
              <c:pt idx="67">
                <c:v>19</c:v>
              </c:pt>
              <c:pt idx="68">
                <c:v>19</c:v>
              </c:pt>
              <c:pt idx="69">
                <c:v>19</c:v>
              </c:pt>
              <c:pt idx="70">
                <c:v>19</c:v>
              </c:pt>
              <c:pt idx="71">
                <c:v>19</c:v>
              </c:pt>
              <c:pt idx="72">
                <c:v>19</c:v>
              </c:pt>
              <c:pt idx="73">
                <c:v>19</c:v>
              </c:pt>
              <c:pt idx="74">
                <c:v>19</c:v>
              </c:pt>
              <c:pt idx="75">
                <c:v>19</c:v>
              </c:pt>
              <c:pt idx="76">
                <c:v>19</c:v>
              </c:pt>
              <c:pt idx="77">
                <c:v>19</c:v>
              </c:pt>
              <c:pt idx="78">
                <c:v>19</c:v>
              </c:pt>
              <c:pt idx="79">
                <c:v>19</c:v>
              </c:pt>
              <c:pt idx="80">
                <c:v>19</c:v>
              </c:pt>
              <c:pt idx="81">
                <c:v>19</c:v>
              </c:pt>
              <c:pt idx="82">
                <c:v>19</c:v>
              </c:pt>
              <c:pt idx="83">
                <c:v>19</c:v>
              </c:pt>
              <c:pt idx="84">
                <c:v>19</c:v>
              </c:pt>
              <c:pt idx="85">
                <c:v>19</c:v>
              </c:pt>
              <c:pt idx="86">
                <c:v>19</c:v>
              </c:pt>
              <c:pt idx="87">
                <c:v>19</c:v>
              </c:pt>
              <c:pt idx="88">
                <c:v>19</c:v>
              </c:pt>
              <c:pt idx="89">
                <c:v>19</c:v>
              </c:pt>
              <c:pt idx="90">
                <c:v>19</c:v>
              </c:pt>
              <c:pt idx="91">
                <c:v>19</c:v>
              </c:pt>
              <c:pt idx="92">
                <c:v>19</c:v>
              </c:pt>
              <c:pt idx="93">
                <c:v>19</c:v>
              </c:pt>
              <c:pt idx="94">
                <c:v>19</c:v>
              </c:pt>
              <c:pt idx="95">
                <c:v>19</c:v>
              </c:pt>
              <c:pt idx="96">
                <c:v>19</c:v>
              </c:pt>
              <c:pt idx="97">
                <c:v>19</c:v>
              </c:pt>
              <c:pt idx="98">
                <c:v>19</c:v>
              </c:pt>
              <c:pt idx="99">
                <c:v>19</c:v>
              </c:pt>
            </c:numLit>
          </c:yVal>
          <c:bubbleSize>
            <c:numLit>
              <c:formatCode>General</c:formatCode>
              <c:ptCount val="100"/>
              <c:pt idx="0">
                <c:v>9.5000000000000001E-2</c:v>
              </c:pt>
              <c:pt idx="1">
                <c:v>8.8999999999999996E-2</c:v>
              </c:pt>
              <c:pt idx="2">
                <c:v>0.11799999999999999</c:v>
              </c:pt>
              <c:pt idx="3">
                <c:v>0.11600000000000001</c:v>
              </c:pt>
              <c:pt idx="4">
                <c:v>0.126</c:v>
              </c:pt>
              <c:pt idx="5">
                <c:v>0.11899999999999999</c:v>
              </c:pt>
              <c:pt idx="6">
                <c:v>7.6999999999999999E-2</c:v>
              </c:pt>
              <c:pt idx="7">
                <c:v>9.9000000000000005E-2</c:v>
              </c:pt>
              <c:pt idx="8">
                <c:v>0.13400000000000001</c:v>
              </c:pt>
              <c:pt idx="9">
                <c:v>0.108</c:v>
              </c:pt>
              <c:pt idx="10">
                <c:v>0.107</c:v>
              </c:pt>
              <c:pt idx="11">
                <c:v>7.8E-2</c:v>
              </c:pt>
              <c:pt idx="12">
                <c:v>9.5000000000000001E-2</c:v>
              </c:pt>
              <c:pt idx="13">
                <c:v>8.2000000000000003E-2</c:v>
              </c:pt>
              <c:pt idx="14">
                <c:v>8.5000000000000006E-2</c:v>
              </c:pt>
              <c:pt idx="15">
                <c:v>9.4E-2</c:v>
              </c:pt>
              <c:pt idx="16">
                <c:v>0.08</c:v>
              </c:pt>
              <c:pt idx="17">
                <c:v>0.13300000000000001</c:v>
              </c:pt>
              <c:pt idx="18">
                <c:v>0</c:v>
              </c:pt>
              <c:pt idx="19">
                <c:v>8.3000000000000004E-2</c:v>
              </c:pt>
              <c:pt idx="20">
                <c:v>0.08</c:v>
              </c:pt>
              <c:pt idx="21">
                <c:v>0.124</c:v>
              </c:pt>
              <c:pt idx="22">
                <c:v>6.0999999999999999E-2</c:v>
              </c:pt>
              <c:pt idx="23">
                <c:v>7.8E-2</c:v>
              </c:pt>
              <c:pt idx="24">
                <c:v>0.10100000000000001</c:v>
              </c:pt>
              <c:pt idx="25">
                <c:v>0.17799999999999999</c:v>
              </c:pt>
              <c:pt idx="26">
                <c:v>9.8000000000000004E-2</c:v>
              </c:pt>
              <c:pt idx="27">
                <c:v>0.08</c:v>
              </c:pt>
              <c:pt idx="28">
                <c:v>5.8999999999999997E-2</c:v>
              </c:pt>
              <c:pt idx="29">
                <c:v>0.08</c:v>
              </c:pt>
              <c:pt idx="30">
                <c:v>0.11899999999999999</c:v>
              </c:pt>
              <c:pt idx="31">
                <c:v>0.107</c:v>
              </c:pt>
              <c:pt idx="32">
                <c:v>6.9000000000000006E-2</c:v>
              </c:pt>
              <c:pt idx="33">
                <c:v>0.113</c:v>
              </c:pt>
              <c:pt idx="34">
                <c:v>0.111</c:v>
              </c:pt>
              <c:pt idx="35">
                <c:v>0.108</c:v>
              </c:pt>
              <c:pt idx="36">
                <c:v>0.107</c:v>
              </c:pt>
              <c:pt idx="37">
                <c:v>9.7000000000000003E-2</c:v>
              </c:pt>
              <c:pt idx="38">
                <c:v>7.4999999999999997E-2</c:v>
              </c:pt>
              <c:pt idx="39">
                <c:v>7.4999999999999997E-2</c:v>
              </c:pt>
              <c:pt idx="40">
                <c:v>8.8999999999999996E-2</c:v>
              </c:pt>
              <c:pt idx="41">
                <c:v>0.10100000000000001</c:v>
              </c:pt>
              <c:pt idx="42">
                <c:v>7.5999999999999998E-2</c:v>
              </c:pt>
              <c:pt idx="43">
                <c:v>8.5999999999999993E-2</c:v>
              </c:pt>
              <c:pt idx="44">
                <c:v>0.105</c:v>
              </c:pt>
              <c:pt idx="45">
                <c:v>0.11899999999999999</c:v>
              </c:pt>
              <c:pt idx="46">
                <c:v>7.3999999999999996E-2</c:v>
              </c:pt>
              <c:pt idx="47">
                <c:v>0.106</c:v>
              </c:pt>
              <c:pt idx="48">
                <c:v>0.16300000000000001</c:v>
              </c:pt>
              <c:pt idx="49">
                <c:v>8.8999999999999996E-2</c:v>
              </c:pt>
              <c:pt idx="50">
                <c:v>0.10100000000000001</c:v>
              </c:pt>
              <c:pt idx="51">
                <c:v>8.2000000000000003E-2</c:v>
              </c:pt>
              <c:pt idx="52">
                <c:v>8.2000000000000003E-2</c:v>
              </c:pt>
              <c:pt idx="53">
                <c:v>6.5000000000000002E-2</c:v>
              </c:pt>
              <c:pt idx="54">
                <c:v>8.5999999999999993E-2</c:v>
              </c:pt>
              <c:pt idx="55">
                <c:v>8.8999999999999996E-2</c:v>
              </c:pt>
              <c:pt idx="56">
                <c:v>6.9000000000000006E-2</c:v>
              </c:pt>
              <c:pt idx="57">
                <c:v>0.129</c:v>
              </c:pt>
              <c:pt idx="58">
                <c:v>8.3000000000000004E-2</c:v>
              </c:pt>
              <c:pt idx="59">
                <c:v>9.7000000000000003E-2</c:v>
              </c:pt>
              <c:pt idx="60">
                <c:v>0.14899999999999999</c:v>
              </c:pt>
              <c:pt idx="61">
                <c:v>6.3E-2</c:v>
              </c:pt>
              <c:pt idx="62">
                <c:v>0.06</c:v>
              </c:pt>
              <c:pt idx="63">
                <c:v>9.7000000000000003E-2</c:v>
              </c:pt>
              <c:pt idx="64">
                <c:v>8.5000000000000006E-2</c:v>
              </c:pt>
              <c:pt idx="65">
                <c:v>0.11799999999999999</c:v>
              </c:pt>
              <c:pt idx="66">
                <c:v>0.10299999999999999</c:v>
              </c:pt>
              <c:pt idx="67">
                <c:v>8.5999999999999993E-2</c:v>
              </c:pt>
              <c:pt idx="68">
                <c:v>7.4999999999999997E-2</c:v>
              </c:pt>
              <c:pt idx="69">
                <c:v>0.1</c:v>
              </c:pt>
              <c:pt idx="70">
                <c:v>0.10299999999999999</c:v>
              </c:pt>
              <c:pt idx="71">
                <c:v>0.161</c:v>
              </c:pt>
              <c:pt idx="72">
                <c:v>0.127</c:v>
              </c:pt>
              <c:pt idx="73">
                <c:v>0.112</c:v>
              </c:pt>
              <c:pt idx="74">
                <c:v>0.123</c:v>
              </c:pt>
              <c:pt idx="75">
                <c:v>0.106</c:v>
              </c:pt>
              <c:pt idx="76">
                <c:v>0.127</c:v>
              </c:pt>
              <c:pt idx="77">
                <c:v>0.106</c:v>
              </c:pt>
              <c:pt idx="78">
                <c:v>8.7999999999999995E-2</c:v>
              </c:pt>
              <c:pt idx="79">
                <c:v>9.6000000000000002E-2</c:v>
              </c:pt>
              <c:pt idx="80">
                <c:v>9.9000000000000005E-2</c:v>
              </c:pt>
              <c:pt idx="81">
                <c:v>6.2E-2</c:v>
              </c:pt>
              <c:pt idx="82">
                <c:v>0.10199999999999999</c:v>
              </c:pt>
              <c:pt idx="83">
                <c:v>9.9000000000000005E-2</c:v>
              </c:pt>
              <c:pt idx="84">
                <c:v>6.9000000000000006E-2</c:v>
              </c:pt>
              <c:pt idx="85">
                <c:v>6.2E-2</c:v>
              </c:pt>
              <c:pt idx="86">
                <c:v>7.8E-2</c:v>
              </c:pt>
              <c:pt idx="87">
                <c:v>0.115</c:v>
              </c:pt>
              <c:pt idx="88">
                <c:v>0.09</c:v>
              </c:pt>
              <c:pt idx="89">
                <c:v>7.5999999999999998E-2</c:v>
              </c:pt>
              <c:pt idx="90">
                <c:v>7.5999999999999998E-2</c:v>
              </c:pt>
              <c:pt idx="91">
                <c:v>9.6000000000000002E-2</c:v>
              </c:pt>
              <c:pt idx="92">
                <c:v>0.106</c:v>
              </c:pt>
              <c:pt idx="93">
                <c:v>0.128</c:v>
              </c:pt>
              <c:pt idx="94">
                <c:v>0.11799999999999999</c:v>
              </c:pt>
              <c:pt idx="95">
                <c:v>5.3999999999999999E-2</c:v>
              </c:pt>
              <c:pt idx="96">
                <c:v>0.11799999999999999</c:v>
              </c:pt>
              <c:pt idx="97">
                <c:v>8.7999999999999995E-2</c:v>
              </c:pt>
              <c:pt idx="98">
                <c:v>0.111</c:v>
              </c:pt>
              <c:pt idx="99">
                <c:v>0.11700000000000001</c:v>
              </c:pt>
            </c:numLit>
          </c:bubbleSize>
          <c:bubble3D val="0"/>
        </c:ser>
        <c:ser>
          <c:idx val="19"/>
          <c:order val="19"/>
          <c:tx>
            <c:v>被引用影响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1.18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1.76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2.56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1.29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1.58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1.46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2.58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2.42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1.17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0.88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1.36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1.38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0.73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1.85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0.28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1.52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1.34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1.16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2.53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1.25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0.43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1.45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3.13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3.10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1.50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1.19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3.16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0.24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1.35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1.24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1.17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0.99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1.64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1.95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1.74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4.36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1.97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1.48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0.72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0.89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0.66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0.85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0.67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3.03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3.30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1.77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0.43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0.74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4.21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0.53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1.26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2.51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0.63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0.99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1.74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1.35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2.02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2.25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2.51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1.13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2.70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2.47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1.99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0.36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1.36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0.18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0.98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1.95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1.81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2.39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1.50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1.41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0.83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1.53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2.01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2.10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0.21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2.01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0.96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1.93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4.03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20</c:v>
              </c:pt>
              <c:pt idx="1">
                <c:v>20</c:v>
              </c:pt>
              <c:pt idx="2">
                <c:v>20</c:v>
              </c:pt>
              <c:pt idx="3">
                <c:v>20</c:v>
              </c:pt>
              <c:pt idx="4">
                <c:v>20</c:v>
              </c:pt>
              <c:pt idx="5">
                <c:v>20</c:v>
              </c:pt>
              <c:pt idx="6">
                <c:v>20</c:v>
              </c:pt>
              <c:pt idx="7">
                <c:v>20</c:v>
              </c:pt>
              <c:pt idx="8">
                <c:v>20</c:v>
              </c:pt>
              <c:pt idx="9">
                <c:v>20</c:v>
              </c:pt>
              <c:pt idx="10">
                <c:v>20</c:v>
              </c:pt>
              <c:pt idx="11">
                <c:v>20</c:v>
              </c:pt>
              <c:pt idx="12">
                <c:v>20</c:v>
              </c:pt>
              <c:pt idx="13">
                <c:v>20</c:v>
              </c:pt>
              <c:pt idx="14">
                <c:v>20</c:v>
              </c:pt>
              <c:pt idx="15">
                <c:v>20</c:v>
              </c:pt>
              <c:pt idx="16">
                <c:v>20</c:v>
              </c:pt>
              <c:pt idx="17">
                <c:v>20</c:v>
              </c:pt>
              <c:pt idx="18">
                <c:v>20</c:v>
              </c:pt>
              <c:pt idx="19">
                <c:v>20</c:v>
              </c:pt>
              <c:pt idx="20">
                <c:v>20</c:v>
              </c:pt>
              <c:pt idx="21">
                <c:v>20</c:v>
              </c:pt>
              <c:pt idx="22">
                <c:v>20</c:v>
              </c:pt>
              <c:pt idx="23">
                <c:v>20</c:v>
              </c:pt>
              <c:pt idx="24">
                <c:v>20</c:v>
              </c:pt>
              <c:pt idx="25">
                <c:v>20</c:v>
              </c:pt>
              <c:pt idx="26">
                <c:v>20</c:v>
              </c:pt>
              <c:pt idx="27">
                <c:v>20</c:v>
              </c:pt>
              <c:pt idx="28">
                <c:v>20</c:v>
              </c:pt>
              <c:pt idx="29">
                <c:v>20</c:v>
              </c:pt>
              <c:pt idx="30">
                <c:v>20</c:v>
              </c:pt>
              <c:pt idx="31">
                <c:v>20</c:v>
              </c:pt>
              <c:pt idx="32">
                <c:v>20</c:v>
              </c:pt>
              <c:pt idx="33">
                <c:v>20</c:v>
              </c:pt>
              <c:pt idx="34">
                <c:v>20</c:v>
              </c:pt>
              <c:pt idx="35">
                <c:v>20</c:v>
              </c:pt>
              <c:pt idx="36">
                <c:v>20</c:v>
              </c:pt>
              <c:pt idx="37">
                <c:v>20</c:v>
              </c:pt>
              <c:pt idx="38">
                <c:v>20</c:v>
              </c:pt>
              <c:pt idx="39">
                <c:v>20</c:v>
              </c:pt>
              <c:pt idx="40">
                <c:v>20</c:v>
              </c:pt>
              <c:pt idx="41">
                <c:v>20</c:v>
              </c:pt>
              <c:pt idx="42">
                <c:v>20</c:v>
              </c:pt>
              <c:pt idx="43">
                <c:v>20</c:v>
              </c:pt>
              <c:pt idx="44">
                <c:v>20</c:v>
              </c:pt>
              <c:pt idx="45">
                <c:v>20</c:v>
              </c:pt>
              <c:pt idx="46">
                <c:v>20</c:v>
              </c:pt>
              <c:pt idx="47">
                <c:v>20</c:v>
              </c:pt>
              <c:pt idx="48">
                <c:v>20</c:v>
              </c:pt>
              <c:pt idx="49">
                <c:v>20</c:v>
              </c:pt>
              <c:pt idx="50">
                <c:v>20</c:v>
              </c:pt>
              <c:pt idx="51">
                <c:v>20</c:v>
              </c:pt>
              <c:pt idx="52">
                <c:v>20</c:v>
              </c:pt>
              <c:pt idx="53">
                <c:v>20</c:v>
              </c:pt>
              <c:pt idx="54">
                <c:v>20</c:v>
              </c:pt>
              <c:pt idx="55">
                <c:v>20</c:v>
              </c:pt>
              <c:pt idx="56">
                <c:v>20</c:v>
              </c:pt>
              <c:pt idx="57">
                <c:v>20</c:v>
              </c:pt>
              <c:pt idx="58">
                <c:v>20</c:v>
              </c:pt>
              <c:pt idx="59">
                <c:v>20</c:v>
              </c:pt>
              <c:pt idx="60">
                <c:v>20</c:v>
              </c:pt>
              <c:pt idx="61">
                <c:v>20</c:v>
              </c:pt>
              <c:pt idx="62">
                <c:v>20</c:v>
              </c:pt>
              <c:pt idx="63">
                <c:v>20</c:v>
              </c:pt>
              <c:pt idx="64">
                <c:v>20</c:v>
              </c:pt>
              <c:pt idx="65">
                <c:v>20</c:v>
              </c:pt>
              <c:pt idx="66">
                <c:v>20</c:v>
              </c:pt>
              <c:pt idx="67">
                <c:v>20</c:v>
              </c:pt>
              <c:pt idx="68">
                <c:v>20</c:v>
              </c:pt>
              <c:pt idx="69">
                <c:v>20</c:v>
              </c:pt>
              <c:pt idx="70">
                <c:v>20</c:v>
              </c:pt>
              <c:pt idx="71">
                <c:v>20</c:v>
              </c:pt>
              <c:pt idx="72">
                <c:v>20</c:v>
              </c:pt>
              <c:pt idx="73">
                <c:v>20</c:v>
              </c:pt>
              <c:pt idx="74">
                <c:v>20</c:v>
              </c:pt>
              <c:pt idx="75">
                <c:v>20</c:v>
              </c:pt>
              <c:pt idx="76">
                <c:v>20</c:v>
              </c:pt>
              <c:pt idx="77">
                <c:v>20</c:v>
              </c:pt>
              <c:pt idx="78">
                <c:v>20</c:v>
              </c:pt>
              <c:pt idx="79">
                <c:v>20</c:v>
              </c:pt>
              <c:pt idx="80">
                <c:v>20</c:v>
              </c:pt>
              <c:pt idx="81">
                <c:v>20</c:v>
              </c:pt>
              <c:pt idx="82">
                <c:v>20</c:v>
              </c:pt>
              <c:pt idx="83">
                <c:v>20</c:v>
              </c:pt>
              <c:pt idx="84">
                <c:v>20</c:v>
              </c:pt>
              <c:pt idx="85">
                <c:v>20</c:v>
              </c:pt>
              <c:pt idx="86">
                <c:v>20</c:v>
              </c:pt>
              <c:pt idx="87">
                <c:v>20</c:v>
              </c:pt>
              <c:pt idx="88">
                <c:v>20</c:v>
              </c:pt>
              <c:pt idx="89">
                <c:v>20</c:v>
              </c:pt>
              <c:pt idx="90">
                <c:v>20</c:v>
              </c:pt>
              <c:pt idx="91">
                <c:v>20</c:v>
              </c:pt>
              <c:pt idx="92">
                <c:v>20</c:v>
              </c:pt>
              <c:pt idx="93">
                <c:v>20</c:v>
              </c:pt>
              <c:pt idx="94">
                <c:v>20</c:v>
              </c:pt>
              <c:pt idx="95">
                <c:v>20</c:v>
              </c:pt>
              <c:pt idx="96">
                <c:v>20</c:v>
              </c:pt>
              <c:pt idx="97">
                <c:v>20</c:v>
              </c:pt>
              <c:pt idx="98">
                <c:v>20</c:v>
              </c:pt>
              <c:pt idx="99">
                <c:v>20</c:v>
              </c:pt>
            </c:numLit>
          </c:yVal>
          <c:bubbleSize>
            <c:numLit>
              <c:formatCode>General</c:formatCode>
              <c:ptCount val="100"/>
              <c:pt idx="0">
                <c:v>6.6000000000000003E-2</c:v>
              </c:pt>
              <c:pt idx="1">
                <c:v>9.9000000000000005E-2</c:v>
              </c:pt>
              <c:pt idx="2">
                <c:v>0.14399999999999999</c:v>
              </c:pt>
              <c:pt idx="3">
                <c:v>0.108</c:v>
              </c:pt>
              <c:pt idx="4">
                <c:v>8.7999999999999995E-2</c:v>
              </c:pt>
              <c:pt idx="5">
                <c:v>8.7999999999999995E-2</c:v>
              </c:pt>
              <c:pt idx="6">
                <c:v>7.2999999999999995E-2</c:v>
              </c:pt>
              <c:pt idx="7">
                <c:v>8.8999999999999996E-2</c:v>
              </c:pt>
              <c:pt idx="8">
                <c:v>8.2000000000000003E-2</c:v>
              </c:pt>
              <c:pt idx="9">
                <c:v>0.14499999999999999</c:v>
              </c:pt>
              <c:pt idx="10">
                <c:v>0.13600000000000001</c:v>
              </c:pt>
              <c:pt idx="11">
                <c:v>6.0999999999999999E-2</c:v>
              </c:pt>
              <c:pt idx="12">
                <c:v>9.6000000000000002E-2</c:v>
              </c:pt>
              <c:pt idx="13">
                <c:v>6.6000000000000003E-2</c:v>
              </c:pt>
              <c:pt idx="14">
                <c:v>0.05</c:v>
              </c:pt>
              <c:pt idx="15">
                <c:v>7.6999999999999999E-2</c:v>
              </c:pt>
              <c:pt idx="16">
                <c:v>6.0999999999999999E-2</c:v>
              </c:pt>
              <c:pt idx="17">
                <c:v>7.8E-2</c:v>
              </c:pt>
              <c:pt idx="18">
                <c:v>0</c:v>
              </c:pt>
              <c:pt idx="19">
                <c:v>7.4999999999999997E-2</c:v>
              </c:pt>
              <c:pt idx="20">
                <c:v>4.1000000000000002E-2</c:v>
              </c:pt>
              <c:pt idx="21">
                <c:v>0.104</c:v>
              </c:pt>
              <c:pt idx="22">
                <c:v>1.6E-2</c:v>
              </c:pt>
              <c:pt idx="23">
                <c:v>8.5999999999999993E-2</c:v>
              </c:pt>
              <c:pt idx="24">
                <c:v>7.4999999999999997E-2</c:v>
              </c:pt>
              <c:pt idx="25">
                <c:v>6.5000000000000002E-2</c:v>
              </c:pt>
              <c:pt idx="26">
                <c:v>0.14299999999999999</c:v>
              </c:pt>
              <c:pt idx="27">
                <c:v>7.0000000000000007E-2</c:v>
              </c:pt>
              <c:pt idx="28">
                <c:v>2.4E-2</c:v>
              </c:pt>
              <c:pt idx="29">
                <c:v>8.2000000000000003E-2</c:v>
              </c:pt>
              <c:pt idx="30">
                <c:v>0.17599999999999999</c:v>
              </c:pt>
              <c:pt idx="31">
                <c:v>0.17499999999999999</c:v>
              </c:pt>
              <c:pt idx="32">
                <c:v>8.4000000000000005E-2</c:v>
              </c:pt>
              <c:pt idx="33">
                <c:v>6.7000000000000004E-2</c:v>
              </c:pt>
              <c:pt idx="34">
                <c:v>0.17799999999999999</c:v>
              </c:pt>
              <c:pt idx="35">
                <c:v>1.4E-2</c:v>
              </c:pt>
              <c:pt idx="36">
                <c:v>7.5999999999999998E-2</c:v>
              </c:pt>
              <c:pt idx="37">
                <c:v>7.0000000000000007E-2</c:v>
              </c:pt>
              <c:pt idx="38">
                <c:v>6.6000000000000003E-2</c:v>
              </c:pt>
              <c:pt idx="39">
                <c:v>9.0999999999999998E-2</c:v>
              </c:pt>
              <c:pt idx="40">
                <c:v>7.4999999999999997E-2</c:v>
              </c:pt>
              <c:pt idx="41">
                <c:v>8.7999999999999995E-2</c:v>
              </c:pt>
              <c:pt idx="42">
                <c:v>5.6000000000000001E-2</c:v>
              </c:pt>
              <c:pt idx="43">
                <c:v>9.1999999999999998E-2</c:v>
              </c:pt>
              <c:pt idx="44">
                <c:v>5.6000000000000001E-2</c:v>
              </c:pt>
              <c:pt idx="45">
                <c:v>0.11</c:v>
              </c:pt>
              <c:pt idx="46">
                <c:v>9.8000000000000004E-2</c:v>
              </c:pt>
              <c:pt idx="47">
                <c:v>6.6000000000000003E-2</c:v>
              </c:pt>
              <c:pt idx="48">
                <c:v>0.246</c:v>
              </c:pt>
              <c:pt idx="49">
                <c:v>0.111</c:v>
              </c:pt>
              <c:pt idx="50">
                <c:v>8.3000000000000004E-2</c:v>
              </c:pt>
              <c:pt idx="51">
                <c:v>4.1000000000000002E-2</c:v>
              </c:pt>
              <c:pt idx="52">
                <c:v>0.05</c:v>
              </c:pt>
              <c:pt idx="53">
                <c:v>3.6999999999999998E-2</c:v>
              </c:pt>
              <c:pt idx="54">
                <c:v>8.4000000000000005E-2</c:v>
              </c:pt>
              <c:pt idx="55">
                <c:v>4.8000000000000001E-2</c:v>
              </c:pt>
              <c:pt idx="56">
                <c:v>3.7999999999999999E-2</c:v>
              </c:pt>
              <c:pt idx="57">
                <c:v>0.17100000000000001</c:v>
              </c:pt>
              <c:pt idx="58">
                <c:v>6.6000000000000003E-2</c:v>
              </c:pt>
              <c:pt idx="59">
                <c:v>0.186</c:v>
              </c:pt>
              <c:pt idx="60">
                <c:v>0.1</c:v>
              </c:pt>
              <c:pt idx="61">
                <c:v>2.4E-2</c:v>
              </c:pt>
              <c:pt idx="62">
                <c:v>4.2000000000000003E-2</c:v>
              </c:pt>
              <c:pt idx="63">
                <c:v>0.23699999999999999</c:v>
              </c:pt>
              <c:pt idx="64">
                <c:v>0.03</c:v>
              </c:pt>
              <c:pt idx="65">
                <c:v>7.0999999999999994E-2</c:v>
              </c:pt>
              <c:pt idx="66">
                <c:v>0.14099999999999999</c:v>
              </c:pt>
              <c:pt idx="67">
                <c:v>3.5000000000000003E-2</c:v>
              </c:pt>
              <c:pt idx="68">
                <c:v>5.7000000000000002E-2</c:v>
              </c:pt>
              <c:pt idx="69">
                <c:v>5.6000000000000001E-2</c:v>
              </c:pt>
              <c:pt idx="70">
                <c:v>9.8000000000000004E-2</c:v>
              </c:pt>
              <c:pt idx="71">
                <c:v>7.5999999999999998E-2</c:v>
              </c:pt>
              <c:pt idx="72">
                <c:v>9.7000000000000003E-2</c:v>
              </c:pt>
              <c:pt idx="73">
                <c:v>0.114</c:v>
              </c:pt>
              <c:pt idx="74">
                <c:v>0.127</c:v>
              </c:pt>
              <c:pt idx="75">
                <c:v>0.14099999999999999</c:v>
              </c:pt>
              <c:pt idx="76">
                <c:v>9.4E-2</c:v>
              </c:pt>
              <c:pt idx="77">
                <c:v>6.4000000000000001E-2</c:v>
              </c:pt>
              <c:pt idx="78">
                <c:v>0.152</c:v>
              </c:pt>
              <c:pt idx="79">
                <c:v>0.13900000000000001</c:v>
              </c:pt>
              <c:pt idx="80">
                <c:v>0.112</c:v>
              </c:pt>
              <c:pt idx="81">
                <c:v>0.02</c:v>
              </c:pt>
              <c:pt idx="82">
                <c:v>7.6999999999999999E-2</c:v>
              </c:pt>
              <c:pt idx="83">
                <c:v>7.0000000000000007E-2</c:v>
              </c:pt>
              <c:pt idx="84">
                <c:v>0.01</c:v>
              </c:pt>
              <c:pt idx="85">
                <c:v>5.5E-2</c:v>
              </c:pt>
              <c:pt idx="86">
                <c:v>0.11</c:v>
              </c:pt>
              <c:pt idx="87">
                <c:v>0.10199999999999999</c:v>
              </c:pt>
              <c:pt idx="88">
                <c:v>0.13500000000000001</c:v>
              </c:pt>
              <c:pt idx="89">
                <c:v>8.4000000000000005E-2</c:v>
              </c:pt>
              <c:pt idx="90">
                <c:v>7.9000000000000001E-2</c:v>
              </c:pt>
              <c:pt idx="91">
                <c:v>4.7E-2</c:v>
              </c:pt>
              <c:pt idx="92">
                <c:v>8.5999999999999993E-2</c:v>
              </c:pt>
              <c:pt idx="93">
                <c:v>0.113</c:v>
              </c:pt>
              <c:pt idx="94">
                <c:v>0.11799999999999999</c:v>
              </c:pt>
              <c:pt idx="95">
                <c:v>1.2E-2</c:v>
              </c:pt>
              <c:pt idx="96">
                <c:v>0.113</c:v>
              </c:pt>
              <c:pt idx="97">
                <c:v>5.3999999999999999E-2</c:v>
              </c:pt>
              <c:pt idx="98">
                <c:v>0.109</c:v>
              </c:pt>
              <c:pt idx="99">
                <c:v>0.22700000000000001</c:v>
              </c:pt>
            </c:numLit>
          </c:bubbleSize>
          <c:bubble3D val="0"/>
        </c:ser>
        <c:ser>
          <c:idx val="20"/>
          <c:order val="20"/>
          <c:tx>
            <c:v>同族被引用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9.68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5.50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5.54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4.66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3.76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3.16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22.83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67.39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4.98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4.56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2.46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5.41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3.48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3.80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30.49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2.82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37.83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4.42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2.76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23.54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1.54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3.90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29.37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5.35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4.21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30.57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4.33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14.51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5.15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3.69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21.33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5.15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3.14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22.54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47.06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35.26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24.01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3.81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3.68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56.24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18.24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4.46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3.25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257.37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4.03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33.58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2.53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4.21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1.73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18.73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2.34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3.33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5.81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25.62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5.26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4.14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1.69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2.38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6.40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1.77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30.03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4.15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3.02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6.15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13.82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3.73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5.57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5.09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3.97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3.58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4.70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22.44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3.05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4.56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4.44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3.98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1.69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21.41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2.86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1.28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4.55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4.15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3.75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3.95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36.61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3.45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15.73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3.23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4.29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4.08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3.70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4.21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3.88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6.69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21</c:v>
              </c:pt>
              <c:pt idx="1">
                <c:v>21</c:v>
              </c:pt>
              <c:pt idx="2">
                <c:v>21</c:v>
              </c:pt>
              <c:pt idx="3">
                <c:v>21</c:v>
              </c:pt>
              <c:pt idx="4">
                <c:v>21</c:v>
              </c:pt>
              <c:pt idx="5">
                <c:v>21</c:v>
              </c:pt>
              <c:pt idx="6">
                <c:v>21</c:v>
              </c:pt>
              <c:pt idx="7">
                <c:v>21</c:v>
              </c:pt>
              <c:pt idx="8">
                <c:v>21</c:v>
              </c:pt>
              <c:pt idx="9">
                <c:v>21</c:v>
              </c:pt>
              <c:pt idx="10">
                <c:v>21</c:v>
              </c:pt>
              <c:pt idx="11">
                <c:v>21</c:v>
              </c:pt>
              <c:pt idx="12">
                <c:v>21</c:v>
              </c:pt>
              <c:pt idx="13">
                <c:v>21</c:v>
              </c:pt>
              <c:pt idx="14">
                <c:v>21</c:v>
              </c:pt>
              <c:pt idx="15">
                <c:v>21</c:v>
              </c:pt>
              <c:pt idx="16">
                <c:v>21</c:v>
              </c:pt>
              <c:pt idx="17">
                <c:v>21</c:v>
              </c:pt>
              <c:pt idx="18">
                <c:v>21</c:v>
              </c:pt>
              <c:pt idx="19">
                <c:v>21</c:v>
              </c:pt>
              <c:pt idx="20">
                <c:v>21</c:v>
              </c:pt>
              <c:pt idx="21">
                <c:v>21</c:v>
              </c:pt>
              <c:pt idx="22">
                <c:v>21</c:v>
              </c:pt>
              <c:pt idx="23">
                <c:v>21</c:v>
              </c:pt>
              <c:pt idx="24">
                <c:v>21</c:v>
              </c:pt>
              <c:pt idx="25">
                <c:v>21</c:v>
              </c:pt>
              <c:pt idx="26">
                <c:v>21</c:v>
              </c:pt>
              <c:pt idx="27">
                <c:v>21</c:v>
              </c:pt>
              <c:pt idx="28">
                <c:v>21</c:v>
              </c:pt>
              <c:pt idx="29">
                <c:v>21</c:v>
              </c:pt>
              <c:pt idx="30">
                <c:v>21</c:v>
              </c:pt>
              <c:pt idx="31">
                <c:v>21</c:v>
              </c:pt>
              <c:pt idx="32">
                <c:v>21</c:v>
              </c:pt>
              <c:pt idx="33">
                <c:v>21</c:v>
              </c:pt>
              <c:pt idx="34">
                <c:v>21</c:v>
              </c:pt>
              <c:pt idx="35">
                <c:v>21</c:v>
              </c:pt>
              <c:pt idx="36">
                <c:v>21</c:v>
              </c:pt>
              <c:pt idx="37">
                <c:v>21</c:v>
              </c:pt>
              <c:pt idx="38">
                <c:v>21</c:v>
              </c:pt>
              <c:pt idx="39">
                <c:v>21</c:v>
              </c:pt>
              <c:pt idx="40">
                <c:v>21</c:v>
              </c:pt>
              <c:pt idx="41">
                <c:v>21</c:v>
              </c:pt>
              <c:pt idx="42">
                <c:v>21</c:v>
              </c:pt>
              <c:pt idx="43">
                <c:v>21</c:v>
              </c:pt>
              <c:pt idx="44">
                <c:v>21</c:v>
              </c:pt>
              <c:pt idx="45">
                <c:v>21</c:v>
              </c:pt>
              <c:pt idx="46">
                <c:v>21</c:v>
              </c:pt>
              <c:pt idx="47">
                <c:v>21</c:v>
              </c:pt>
              <c:pt idx="48">
                <c:v>21</c:v>
              </c:pt>
              <c:pt idx="49">
                <c:v>21</c:v>
              </c:pt>
              <c:pt idx="50">
                <c:v>21</c:v>
              </c:pt>
              <c:pt idx="51">
                <c:v>21</c:v>
              </c:pt>
              <c:pt idx="52">
                <c:v>21</c:v>
              </c:pt>
              <c:pt idx="53">
                <c:v>21</c:v>
              </c:pt>
              <c:pt idx="54">
                <c:v>21</c:v>
              </c:pt>
              <c:pt idx="55">
                <c:v>21</c:v>
              </c:pt>
              <c:pt idx="56">
                <c:v>21</c:v>
              </c:pt>
              <c:pt idx="57">
                <c:v>21</c:v>
              </c:pt>
              <c:pt idx="58">
                <c:v>21</c:v>
              </c:pt>
              <c:pt idx="59">
                <c:v>21</c:v>
              </c:pt>
              <c:pt idx="60">
                <c:v>21</c:v>
              </c:pt>
              <c:pt idx="61">
                <c:v>21</c:v>
              </c:pt>
              <c:pt idx="62">
                <c:v>21</c:v>
              </c:pt>
              <c:pt idx="63">
                <c:v>21</c:v>
              </c:pt>
              <c:pt idx="64">
                <c:v>21</c:v>
              </c:pt>
              <c:pt idx="65">
                <c:v>21</c:v>
              </c:pt>
              <c:pt idx="66">
                <c:v>21</c:v>
              </c:pt>
              <c:pt idx="67">
                <c:v>21</c:v>
              </c:pt>
              <c:pt idx="68">
                <c:v>21</c:v>
              </c:pt>
              <c:pt idx="69">
                <c:v>21</c:v>
              </c:pt>
              <c:pt idx="70">
                <c:v>21</c:v>
              </c:pt>
              <c:pt idx="71">
                <c:v>21</c:v>
              </c:pt>
              <c:pt idx="72">
                <c:v>21</c:v>
              </c:pt>
              <c:pt idx="73">
                <c:v>21</c:v>
              </c:pt>
              <c:pt idx="74">
                <c:v>21</c:v>
              </c:pt>
              <c:pt idx="75">
                <c:v>21</c:v>
              </c:pt>
              <c:pt idx="76">
                <c:v>21</c:v>
              </c:pt>
              <c:pt idx="77">
                <c:v>21</c:v>
              </c:pt>
              <c:pt idx="78">
                <c:v>21</c:v>
              </c:pt>
              <c:pt idx="79">
                <c:v>21</c:v>
              </c:pt>
              <c:pt idx="80">
                <c:v>21</c:v>
              </c:pt>
              <c:pt idx="81">
                <c:v>21</c:v>
              </c:pt>
              <c:pt idx="82">
                <c:v>21</c:v>
              </c:pt>
              <c:pt idx="83">
                <c:v>21</c:v>
              </c:pt>
              <c:pt idx="84">
                <c:v>21</c:v>
              </c:pt>
              <c:pt idx="85">
                <c:v>21</c:v>
              </c:pt>
              <c:pt idx="86">
                <c:v>21</c:v>
              </c:pt>
              <c:pt idx="87">
                <c:v>21</c:v>
              </c:pt>
              <c:pt idx="88">
                <c:v>21</c:v>
              </c:pt>
              <c:pt idx="89">
                <c:v>21</c:v>
              </c:pt>
              <c:pt idx="90">
                <c:v>21</c:v>
              </c:pt>
              <c:pt idx="91">
                <c:v>21</c:v>
              </c:pt>
              <c:pt idx="92">
                <c:v>21</c:v>
              </c:pt>
              <c:pt idx="93">
                <c:v>21</c:v>
              </c:pt>
              <c:pt idx="94">
                <c:v>21</c:v>
              </c:pt>
              <c:pt idx="95">
                <c:v>21</c:v>
              </c:pt>
              <c:pt idx="96">
                <c:v>21</c:v>
              </c:pt>
              <c:pt idx="97">
                <c:v>21</c:v>
              </c:pt>
              <c:pt idx="98">
                <c:v>21</c:v>
              </c:pt>
              <c:pt idx="99">
                <c:v>21</c:v>
              </c:pt>
            </c:numLit>
          </c:yVal>
          <c:bubbleSize>
            <c:numLit>
              <c:formatCode>General</c:formatCode>
              <c:ptCount val="100"/>
              <c:pt idx="0">
                <c:v>3.2000000000000001E-2</c:v>
              </c:pt>
              <c:pt idx="1">
                <c:v>1.7999999999999999E-2</c:v>
              </c:pt>
              <c:pt idx="2">
                <c:v>1.7999999999999999E-2</c:v>
              </c:pt>
              <c:pt idx="3">
                <c:v>1.4999999999999999E-2</c:v>
              </c:pt>
              <c:pt idx="4">
                <c:v>1.2E-2</c:v>
              </c:pt>
              <c:pt idx="5">
                <c:v>0.124</c:v>
              </c:pt>
              <c:pt idx="6">
                <c:v>0.01</c:v>
              </c:pt>
              <c:pt idx="7">
                <c:v>7.4999999999999997E-2</c:v>
              </c:pt>
              <c:pt idx="8">
                <c:v>0.221</c:v>
              </c:pt>
              <c:pt idx="9">
                <c:v>1.6E-2</c:v>
              </c:pt>
              <c:pt idx="10">
                <c:v>1.4999999999999999E-2</c:v>
              </c:pt>
              <c:pt idx="11">
                <c:v>8.0000000000000002E-3</c:v>
              </c:pt>
              <c:pt idx="12">
                <c:v>1.7999999999999999E-2</c:v>
              </c:pt>
              <c:pt idx="13">
                <c:v>1.0999999999999999E-2</c:v>
              </c:pt>
              <c:pt idx="14">
                <c:v>1.2E-2</c:v>
              </c:pt>
              <c:pt idx="15">
                <c:v>0.1</c:v>
              </c:pt>
              <c:pt idx="16">
                <c:v>8.9999999999999993E-3</c:v>
              </c:pt>
              <c:pt idx="17">
                <c:v>0.124</c:v>
              </c:pt>
              <c:pt idx="18">
                <c:v>0</c:v>
              </c:pt>
              <c:pt idx="19">
                <c:v>1.4E-2</c:v>
              </c:pt>
              <c:pt idx="20">
                <c:v>8.9999999999999993E-3</c:v>
              </c:pt>
              <c:pt idx="21">
                <c:v>7.6999999999999999E-2</c:v>
              </c:pt>
              <c:pt idx="22">
                <c:v>5.0000000000000001E-3</c:v>
              </c:pt>
              <c:pt idx="23">
                <c:v>1.2999999999999999E-2</c:v>
              </c:pt>
              <c:pt idx="24">
                <c:v>9.6000000000000002E-2</c:v>
              </c:pt>
              <c:pt idx="25">
                <c:v>1.7999999999999999E-2</c:v>
              </c:pt>
              <c:pt idx="26">
                <c:v>1.4E-2</c:v>
              </c:pt>
              <c:pt idx="27">
                <c:v>0.1</c:v>
              </c:pt>
              <c:pt idx="28">
                <c:v>7.0000000000000001E-3</c:v>
              </c:pt>
              <c:pt idx="29">
                <c:v>1.4E-2</c:v>
              </c:pt>
              <c:pt idx="30">
                <c:v>4.8000000000000001E-2</c:v>
              </c:pt>
              <c:pt idx="31">
                <c:v>1.7000000000000001E-2</c:v>
              </c:pt>
              <c:pt idx="32">
                <c:v>1.2E-2</c:v>
              </c:pt>
              <c:pt idx="33">
                <c:v>7.0000000000000007E-2</c:v>
              </c:pt>
              <c:pt idx="34">
                <c:v>1.7000000000000001E-2</c:v>
              </c:pt>
              <c:pt idx="35">
                <c:v>5.0000000000000001E-3</c:v>
              </c:pt>
              <c:pt idx="36">
                <c:v>0.01</c:v>
              </c:pt>
              <c:pt idx="37">
                <c:v>7.3999999999999996E-2</c:v>
              </c:pt>
              <c:pt idx="38">
                <c:v>0.154</c:v>
              </c:pt>
              <c:pt idx="39">
                <c:v>0.11600000000000001</c:v>
              </c:pt>
              <c:pt idx="40">
                <c:v>7.9000000000000001E-2</c:v>
              </c:pt>
              <c:pt idx="41">
                <c:v>1.2E-2</c:v>
              </c:pt>
              <c:pt idx="42">
                <c:v>1.2E-2</c:v>
              </c:pt>
              <c:pt idx="43">
                <c:v>0.184</c:v>
              </c:pt>
              <c:pt idx="44">
                <c:v>0.06</c:v>
              </c:pt>
              <c:pt idx="45">
                <c:v>1.4999999999999999E-2</c:v>
              </c:pt>
              <c:pt idx="46">
                <c:v>1.0999999999999999E-2</c:v>
              </c:pt>
              <c:pt idx="47">
                <c:v>0.01</c:v>
              </c:pt>
              <c:pt idx="48">
                <c:v>0.84299999999999997</c:v>
              </c:pt>
              <c:pt idx="49">
                <c:v>1.2999999999999999E-2</c:v>
              </c:pt>
              <c:pt idx="50">
                <c:v>0.11</c:v>
              </c:pt>
              <c:pt idx="51">
                <c:v>8.0000000000000002E-3</c:v>
              </c:pt>
              <c:pt idx="52">
                <c:v>1.4E-2</c:v>
              </c:pt>
              <c:pt idx="53">
                <c:v>6.0000000000000001E-3</c:v>
              </c:pt>
              <c:pt idx="54">
                <c:v>6.0999999999999999E-2</c:v>
              </c:pt>
              <c:pt idx="55">
                <c:v>8.0000000000000002E-3</c:v>
              </c:pt>
              <c:pt idx="56">
                <c:v>1.0999999999999999E-2</c:v>
              </c:pt>
              <c:pt idx="57">
                <c:v>1.9E-2</c:v>
              </c:pt>
              <c:pt idx="58">
                <c:v>8.4000000000000005E-2</c:v>
              </c:pt>
              <c:pt idx="59">
                <c:v>1.7000000000000001E-2</c:v>
              </c:pt>
              <c:pt idx="60">
                <c:v>1.4E-2</c:v>
              </c:pt>
              <c:pt idx="61">
                <c:v>6.0000000000000001E-3</c:v>
              </c:pt>
              <c:pt idx="62">
                <c:v>8.0000000000000002E-3</c:v>
              </c:pt>
              <c:pt idx="63">
                <c:v>2.1000000000000001E-2</c:v>
              </c:pt>
              <c:pt idx="64">
                <c:v>6.0000000000000001E-3</c:v>
              </c:pt>
              <c:pt idx="65">
                <c:v>9.8000000000000004E-2</c:v>
              </c:pt>
              <c:pt idx="66">
                <c:v>1.4E-2</c:v>
              </c:pt>
              <c:pt idx="67">
                <c:v>0.01</c:v>
              </c:pt>
              <c:pt idx="68">
                <c:v>0.02</c:v>
              </c:pt>
              <c:pt idx="69">
                <c:v>4.4999999999999998E-2</c:v>
              </c:pt>
              <c:pt idx="70">
                <c:v>1.2E-2</c:v>
              </c:pt>
              <c:pt idx="71">
                <c:v>1.7999999999999999E-2</c:v>
              </c:pt>
              <c:pt idx="72">
                <c:v>1.7000000000000001E-2</c:v>
              </c:pt>
              <c:pt idx="73">
                <c:v>1.2999999999999999E-2</c:v>
              </c:pt>
              <c:pt idx="74">
                <c:v>1.2E-2</c:v>
              </c:pt>
              <c:pt idx="75">
                <c:v>1.4999999999999999E-2</c:v>
              </c:pt>
              <c:pt idx="76">
                <c:v>7.3999999999999996E-2</c:v>
              </c:pt>
              <c:pt idx="77">
                <c:v>0.01</c:v>
              </c:pt>
              <c:pt idx="78">
                <c:v>1.4999999999999999E-2</c:v>
              </c:pt>
              <c:pt idx="79">
                <c:v>1.4999999999999999E-2</c:v>
              </c:pt>
              <c:pt idx="80">
                <c:v>1.2999999999999999E-2</c:v>
              </c:pt>
              <c:pt idx="81">
                <c:v>6.0000000000000001E-3</c:v>
              </c:pt>
              <c:pt idx="82">
                <c:v>7.0000000000000007E-2</c:v>
              </c:pt>
              <c:pt idx="83">
                <c:v>8.9999999999999993E-3</c:v>
              </c:pt>
              <c:pt idx="84">
                <c:v>4.0000000000000001E-3</c:v>
              </c:pt>
              <c:pt idx="85">
                <c:v>1.4999999999999999E-2</c:v>
              </c:pt>
              <c:pt idx="86">
                <c:v>1.4E-2</c:v>
              </c:pt>
              <c:pt idx="87">
                <c:v>1.2E-2</c:v>
              </c:pt>
              <c:pt idx="88">
                <c:v>1.2999999999999999E-2</c:v>
              </c:pt>
              <c:pt idx="89">
                <c:v>0.12</c:v>
              </c:pt>
              <c:pt idx="90">
                <c:v>1.0999999999999999E-2</c:v>
              </c:pt>
              <c:pt idx="91">
                <c:v>5.1999999999999998E-2</c:v>
              </c:pt>
              <c:pt idx="92">
                <c:v>1.0999999999999999E-2</c:v>
              </c:pt>
              <c:pt idx="93">
                <c:v>1.4E-2</c:v>
              </c:pt>
              <c:pt idx="94">
                <c:v>1.2999999999999999E-2</c:v>
              </c:pt>
              <c:pt idx="95">
                <c:v>4.0000000000000001E-3</c:v>
              </c:pt>
              <c:pt idx="96">
                <c:v>1.2E-2</c:v>
              </c:pt>
              <c:pt idx="97">
                <c:v>1.4E-2</c:v>
              </c:pt>
              <c:pt idx="98">
                <c:v>1.2999999999999999E-2</c:v>
              </c:pt>
              <c:pt idx="99">
                <c:v>2.1999999999999999E-2</c:v>
              </c:pt>
            </c:numLit>
          </c:bubbleSize>
          <c:bubble3D val="0"/>
        </c:ser>
        <c:ser>
          <c:idx val="21"/>
          <c:order val="21"/>
          <c:tx>
            <c:v>被引用申请人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1.92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2.35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2.70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2.36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2.22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1.90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2.27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2.12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2.83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2.71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2.31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1.98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2.15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1.93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1.68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2.47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1.25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2.27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2.15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1.52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2.93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2.09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1.32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2.18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3.09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3.11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2.09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2.04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3.04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1.99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2.07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1.88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2.20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2.07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2.21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1.83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2.03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1.79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2.42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2.29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3.39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2.53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2.26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1.42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1.78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1.50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2.27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1.65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1.49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3.10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1.94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3.30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2.28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1.37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1.68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3.75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1.31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1.97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2.70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1.52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1.85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2.27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1.54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2.43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2.30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2.79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2.40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1.90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2.71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2.52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1.30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2.23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2.46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2.19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2.62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2.27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2.23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1.78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2.14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2.34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2.54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2.50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1.75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2.38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3.60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22</c:v>
              </c:pt>
              <c:pt idx="1">
                <c:v>22</c:v>
              </c:pt>
              <c:pt idx="2">
                <c:v>22</c:v>
              </c:pt>
              <c:pt idx="3">
                <c:v>22</c:v>
              </c:pt>
              <c:pt idx="4">
                <c:v>22</c:v>
              </c:pt>
              <c:pt idx="5">
                <c:v>22</c:v>
              </c:pt>
              <c:pt idx="6">
                <c:v>22</c:v>
              </c:pt>
              <c:pt idx="7">
                <c:v>22</c:v>
              </c:pt>
              <c:pt idx="8">
                <c:v>22</c:v>
              </c:pt>
              <c:pt idx="9">
                <c:v>22</c:v>
              </c:pt>
              <c:pt idx="10">
                <c:v>22</c:v>
              </c:pt>
              <c:pt idx="11">
                <c:v>22</c:v>
              </c:pt>
              <c:pt idx="12">
                <c:v>22</c:v>
              </c:pt>
              <c:pt idx="13">
                <c:v>22</c:v>
              </c:pt>
              <c:pt idx="14">
                <c:v>22</c:v>
              </c:pt>
              <c:pt idx="15">
                <c:v>22</c:v>
              </c:pt>
              <c:pt idx="16">
                <c:v>22</c:v>
              </c:pt>
              <c:pt idx="17">
                <c:v>22</c:v>
              </c:pt>
              <c:pt idx="18">
                <c:v>22</c:v>
              </c:pt>
              <c:pt idx="19">
                <c:v>22</c:v>
              </c:pt>
              <c:pt idx="20">
                <c:v>22</c:v>
              </c:pt>
              <c:pt idx="21">
                <c:v>22</c:v>
              </c:pt>
              <c:pt idx="22">
                <c:v>22</c:v>
              </c:pt>
              <c:pt idx="23">
                <c:v>22</c:v>
              </c:pt>
              <c:pt idx="24">
                <c:v>22</c:v>
              </c:pt>
              <c:pt idx="25">
                <c:v>22</c:v>
              </c:pt>
              <c:pt idx="26">
                <c:v>22</c:v>
              </c:pt>
              <c:pt idx="27">
                <c:v>22</c:v>
              </c:pt>
              <c:pt idx="28">
                <c:v>22</c:v>
              </c:pt>
              <c:pt idx="29">
                <c:v>22</c:v>
              </c:pt>
              <c:pt idx="30">
                <c:v>22</c:v>
              </c:pt>
              <c:pt idx="31">
                <c:v>22</c:v>
              </c:pt>
              <c:pt idx="32">
                <c:v>22</c:v>
              </c:pt>
              <c:pt idx="33">
                <c:v>22</c:v>
              </c:pt>
              <c:pt idx="34">
                <c:v>22</c:v>
              </c:pt>
              <c:pt idx="35">
                <c:v>22</c:v>
              </c:pt>
              <c:pt idx="36">
                <c:v>22</c:v>
              </c:pt>
              <c:pt idx="37">
                <c:v>22</c:v>
              </c:pt>
              <c:pt idx="38">
                <c:v>22</c:v>
              </c:pt>
              <c:pt idx="39">
                <c:v>22</c:v>
              </c:pt>
              <c:pt idx="40">
                <c:v>22</c:v>
              </c:pt>
              <c:pt idx="41">
                <c:v>22</c:v>
              </c:pt>
              <c:pt idx="42">
                <c:v>22</c:v>
              </c:pt>
              <c:pt idx="43">
                <c:v>22</c:v>
              </c:pt>
              <c:pt idx="44">
                <c:v>22</c:v>
              </c:pt>
              <c:pt idx="45">
                <c:v>22</c:v>
              </c:pt>
              <c:pt idx="46">
                <c:v>22</c:v>
              </c:pt>
              <c:pt idx="47">
                <c:v>22</c:v>
              </c:pt>
              <c:pt idx="48">
                <c:v>22</c:v>
              </c:pt>
              <c:pt idx="49">
                <c:v>22</c:v>
              </c:pt>
              <c:pt idx="50">
                <c:v>22</c:v>
              </c:pt>
              <c:pt idx="51">
                <c:v>22</c:v>
              </c:pt>
              <c:pt idx="52">
                <c:v>22</c:v>
              </c:pt>
              <c:pt idx="53">
                <c:v>22</c:v>
              </c:pt>
              <c:pt idx="54">
                <c:v>22</c:v>
              </c:pt>
              <c:pt idx="55">
                <c:v>22</c:v>
              </c:pt>
              <c:pt idx="56">
                <c:v>22</c:v>
              </c:pt>
              <c:pt idx="57">
                <c:v>22</c:v>
              </c:pt>
              <c:pt idx="58">
                <c:v>22</c:v>
              </c:pt>
              <c:pt idx="59">
                <c:v>22</c:v>
              </c:pt>
              <c:pt idx="60">
                <c:v>22</c:v>
              </c:pt>
              <c:pt idx="61">
                <c:v>22</c:v>
              </c:pt>
              <c:pt idx="62">
                <c:v>22</c:v>
              </c:pt>
              <c:pt idx="63">
                <c:v>22</c:v>
              </c:pt>
              <c:pt idx="64">
                <c:v>22</c:v>
              </c:pt>
              <c:pt idx="65">
                <c:v>22</c:v>
              </c:pt>
              <c:pt idx="66">
                <c:v>22</c:v>
              </c:pt>
              <c:pt idx="67">
                <c:v>22</c:v>
              </c:pt>
              <c:pt idx="68">
                <c:v>22</c:v>
              </c:pt>
              <c:pt idx="69">
                <c:v>22</c:v>
              </c:pt>
              <c:pt idx="70">
                <c:v>22</c:v>
              </c:pt>
              <c:pt idx="71">
                <c:v>22</c:v>
              </c:pt>
              <c:pt idx="72">
                <c:v>22</c:v>
              </c:pt>
              <c:pt idx="73">
                <c:v>22</c:v>
              </c:pt>
              <c:pt idx="74">
                <c:v>22</c:v>
              </c:pt>
              <c:pt idx="75">
                <c:v>22</c:v>
              </c:pt>
              <c:pt idx="76">
                <c:v>22</c:v>
              </c:pt>
              <c:pt idx="77">
                <c:v>22</c:v>
              </c:pt>
              <c:pt idx="78">
                <c:v>22</c:v>
              </c:pt>
              <c:pt idx="79">
                <c:v>22</c:v>
              </c:pt>
              <c:pt idx="80">
                <c:v>22</c:v>
              </c:pt>
              <c:pt idx="81">
                <c:v>22</c:v>
              </c:pt>
              <c:pt idx="82">
                <c:v>22</c:v>
              </c:pt>
              <c:pt idx="83">
                <c:v>22</c:v>
              </c:pt>
              <c:pt idx="84">
                <c:v>22</c:v>
              </c:pt>
              <c:pt idx="85">
                <c:v>22</c:v>
              </c:pt>
              <c:pt idx="86">
                <c:v>22</c:v>
              </c:pt>
              <c:pt idx="87">
                <c:v>22</c:v>
              </c:pt>
              <c:pt idx="88">
                <c:v>22</c:v>
              </c:pt>
              <c:pt idx="89">
                <c:v>22</c:v>
              </c:pt>
              <c:pt idx="90">
                <c:v>22</c:v>
              </c:pt>
              <c:pt idx="91">
                <c:v>22</c:v>
              </c:pt>
              <c:pt idx="92">
                <c:v>22</c:v>
              </c:pt>
              <c:pt idx="93">
                <c:v>22</c:v>
              </c:pt>
              <c:pt idx="94">
                <c:v>22</c:v>
              </c:pt>
              <c:pt idx="95">
                <c:v>22</c:v>
              </c:pt>
              <c:pt idx="96">
                <c:v>22</c:v>
              </c:pt>
              <c:pt idx="97">
                <c:v>22</c:v>
              </c:pt>
              <c:pt idx="98">
                <c:v>22</c:v>
              </c:pt>
              <c:pt idx="99">
                <c:v>22</c:v>
              </c:pt>
            </c:numLit>
          </c:yVal>
          <c:bubbleSize>
            <c:numLit>
              <c:formatCode>General</c:formatCode>
              <c:ptCount val="100"/>
              <c:pt idx="0">
                <c:v>8.6999999999999994E-2</c:v>
              </c:pt>
              <c:pt idx="1">
                <c:v>0.106</c:v>
              </c:pt>
              <c:pt idx="2">
                <c:v>0.122</c:v>
              </c:pt>
              <c:pt idx="3">
                <c:v>0.107</c:v>
              </c:pt>
              <c:pt idx="4">
                <c:v>8.5999999999999993E-2</c:v>
              </c:pt>
              <c:pt idx="5">
                <c:v>0.10100000000000001</c:v>
              </c:pt>
              <c:pt idx="6">
                <c:v>8.5999999999999993E-2</c:v>
              </c:pt>
              <c:pt idx="7">
                <c:v>0.10299999999999999</c:v>
              </c:pt>
              <c:pt idx="8">
                <c:v>9.6000000000000002E-2</c:v>
              </c:pt>
              <c:pt idx="9">
                <c:v>0.128</c:v>
              </c:pt>
              <c:pt idx="10">
                <c:v>0.123</c:v>
              </c:pt>
              <c:pt idx="11">
                <c:v>8.8999999999999996E-2</c:v>
              </c:pt>
              <c:pt idx="12">
                <c:v>0.105</c:v>
              </c:pt>
              <c:pt idx="13">
                <c:v>0.09</c:v>
              </c:pt>
              <c:pt idx="14">
                <c:v>7.6999999999999999E-2</c:v>
              </c:pt>
              <c:pt idx="15">
                <c:v>9.7000000000000003E-2</c:v>
              </c:pt>
              <c:pt idx="16">
                <c:v>8.5999999999999993E-2</c:v>
              </c:pt>
              <c:pt idx="17">
                <c:v>8.6999999999999994E-2</c:v>
              </c:pt>
              <c:pt idx="18">
                <c:v>4.4999999999999998E-2</c:v>
              </c:pt>
              <c:pt idx="19">
                <c:v>8.6999999999999994E-2</c:v>
              </c:pt>
              <c:pt idx="20">
                <c:v>7.5999999999999998E-2</c:v>
              </c:pt>
              <c:pt idx="21">
                <c:v>0.112</c:v>
              </c:pt>
              <c:pt idx="22">
                <c:v>5.7000000000000002E-2</c:v>
              </c:pt>
              <c:pt idx="23">
                <c:v>0.10299999999999999</c:v>
              </c:pt>
              <c:pt idx="24">
                <c:v>9.7000000000000003E-2</c:v>
              </c:pt>
              <c:pt idx="25">
                <c:v>6.9000000000000006E-2</c:v>
              </c:pt>
              <c:pt idx="26">
                <c:v>0.13300000000000001</c:v>
              </c:pt>
              <c:pt idx="27">
                <c:v>9.5000000000000001E-2</c:v>
              </c:pt>
              <c:pt idx="28">
                <c:v>0.06</c:v>
              </c:pt>
              <c:pt idx="29">
                <c:v>9.9000000000000005E-2</c:v>
              </c:pt>
              <c:pt idx="30">
                <c:v>0.14000000000000001</c:v>
              </c:pt>
              <c:pt idx="31">
                <c:v>0.14099999999999999</c:v>
              </c:pt>
              <c:pt idx="32">
                <c:v>9.5000000000000001E-2</c:v>
              </c:pt>
              <c:pt idx="33">
                <c:v>9.1999999999999998E-2</c:v>
              </c:pt>
              <c:pt idx="34">
                <c:v>0.13800000000000001</c:v>
              </c:pt>
              <c:pt idx="35">
                <c:v>5.2999999999999999E-2</c:v>
              </c:pt>
              <c:pt idx="36">
                <c:v>0.09</c:v>
              </c:pt>
              <c:pt idx="37">
                <c:v>9.4E-2</c:v>
              </c:pt>
              <c:pt idx="38">
                <c:v>8.5000000000000006E-2</c:v>
              </c:pt>
              <c:pt idx="39">
                <c:v>0.1</c:v>
              </c:pt>
              <c:pt idx="40">
                <c:v>9.4E-2</c:v>
              </c:pt>
              <c:pt idx="41">
                <c:v>0.1</c:v>
              </c:pt>
              <c:pt idx="42">
                <c:v>8.3000000000000004E-2</c:v>
              </c:pt>
              <c:pt idx="43">
                <c:v>9.1999999999999998E-2</c:v>
              </c:pt>
              <c:pt idx="44">
                <c:v>8.1000000000000003E-2</c:v>
              </c:pt>
              <c:pt idx="45">
                <c:v>0.11</c:v>
              </c:pt>
              <c:pt idx="46">
                <c:v>0.104</c:v>
              </c:pt>
              <c:pt idx="47">
                <c:v>7.8E-2</c:v>
              </c:pt>
              <c:pt idx="48">
                <c:v>0.153</c:v>
              </c:pt>
              <c:pt idx="49">
                <c:v>0.115</c:v>
              </c:pt>
              <c:pt idx="50">
                <c:v>0.10199999999999999</c:v>
              </c:pt>
              <c:pt idx="51">
                <c:v>6.4000000000000001E-2</c:v>
              </c:pt>
              <c:pt idx="52">
                <c:v>8.1000000000000003E-2</c:v>
              </c:pt>
              <c:pt idx="53">
                <c:v>6.8000000000000005E-2</c:v>
              </c:pt>
              <c:pt idx="54">
                <c:v>0.10299999999999999</c:v>
              </c:pt>
              <c:pt idx="55">
                <c:v>7.4999999999999997E-2</c:v>
              </c:pt>
              <c:pt idx="56">
                <c:v>6.7000000000000004E-2</c:v>
              </c:pt>
              <c:pt idx="57">
                <c:v>0.14000000000000001</c:v>
              </c:pt>
              <c:pt idx="58">
                <c:v>8.7999999999999995E-2</c:v>
              </c:pt>
              <c:pt idx="59">
                <c:v>0.14899999999999999</c:v>
              </c:pt>
              <c:pt idx="60">
                <c:v>0.10299999999999999</c:v>
              </c:pt>
              <c:pt idx="61">
                <c:v>6.2E-2</c:v>
              </c:pt>
              <c:pt idx="62">
                <c:v>7.5999999999999998E-2</c:v>
              </c:pt>
              <c:pt idx="63">
                <c:v>0.17</c:v>
              </c:pt>
              <c:pt idx="64">
                <c:v>5.8999999999999997E-2</c:v>
              </c:pt>
              <c:pt idx="65">
                <c:v>8.8999999999999996E-2</c:v>
              </c:pt>
              <c:pt idx="66">
                <c:v>0.122</c:v>
              </c:pt>
              <c:pt idx="67">
                <c:v>6.9000000000000006E-2</c:v>
              </c:pt>
              <c:pt idx="68">
                <c:v>8.5999999999999993E-2</c:v>
              </c:pt>
              <c:pt idx="69">
                <c:v>8.4000000000000005E-2</c:v>
              </c:pt>
              <c:pt idx="70">
                <c:v>0.10299999999999999</c:v>
              </c:pt>
              <c:pt idx="71">
                <c:v>7.0000000000000007E-2</c:v>
              </c:pt>
              <c:pt idx="72">
                <c:v>8.8999999999999996E-2</c:v>
              </c:pt>
              <c:pt idx="73">
                <c:v>0.11</c:v>
              </c:pt>
              <c:pt idx="74">
                <c:v>0.104</c:v>
              </c:pt>
              <c:pt idx="75">
                <c:v>0.126</c:v>
              </c:pt>
              <c:pt idx="76">
                <c:v>0.109</c:v>
              </c:pt>
              <c:pt idx="77">
                <c:v>8.5999999999999993E-2</c:v>
              </c:pt>
              <c:pt idx="78">
                <c:v>0.13600000000000001</c:v>
              </c:pt>
              <c:pt idx="79">
                <c:v>0.123</c:v>
              </c:pt>
              <c:pt idx="80">
                <c:v>0.114</c:v>
              </c:pt>
              <c:pt idx="81">
                <c:v>5.8999999999999997E-2</c:v>
              </c:pt>
              <c:pt idx="82">
                <c:v>0.10100000000000001</c:v>
              </c:pt>
              <c:pt idx="83">
                <c:v>8.6999999999999994E-2</c:v>
              </c:pt>
              <c:pt idx="84">
                <c:v>4.4999999999999998E-2</c:v>
              </c:pt>
              <c:pt idx="85">
                <c:v>8.4000000000000005E-2</c:v>
              </c:pt>
              <c:pt idx="86">
                <c:v>0.111</c:v>
              </c:pt>
              <c:pt idx="87">
                <c:v>9.9000000000000005E-2</c:v>
              </c:pt>
              <c:pt idx="88">
                <c:v>0.11899999999999999</c:v>
              </c:pt>
              <c:pt idx="89">
                <c:v>0.10299999999999999</c:v>
              </c:pt>
              <c:pt idx="90">
                <c:v>0.10100000000000001</c:v>
              </c:pt>
              <c:pt idx="91">
                <c:v>8.1000000000000003E-2</c:v>
              </c:pt>
              <c:pt idx="92">
                <c:v>9.7000000000000003E-2</c:v>
              </c:pt>
              <c:pt idx="93">
                <c:v>0.106</c:v>
              </c:pt>
              <c:pt idx="94">
                <c:v>0.115</c:v>
              </c:pt>
              <c:pt idx="95">
                <c:v>5.0999999999999997E-2</c:v>
              </c:pt>
              <c:pt idx="96">
                <c:v>0.113</c:v>
              </c:pt>
              <c:pt idx="97">
                <c:v>7.9000000000000001E-2</c:v>
              </c:pt>
              <c:pt idx="98">
                <c:v>0.108</c:v>
              </c:pt>
              <c:pt idx="99">
                <c:v>0.16300000000000001</c:v>
              </c:pt>
            </c:numLit>
          </c:bubbleSize>
          <c:bubble3D val="0"/>
        </c:ser>
        <c:ser>
          <c:idx val="22"/>
          <c:order val="22"/>
          <c:tx>
            <c:v>被引用国家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1.32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1.42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1.66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1.25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1.45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1.48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1.61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1.37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1.30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1.41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1.42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1.45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1.58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1.15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1.50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1.35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1.88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1.37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1.15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1.25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1.39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1.35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1.35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1.30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1.32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1.13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1.42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1.25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1.48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1.39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1.32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1.39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1.75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1.44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1.36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1.17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1.30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1.18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1.13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1.21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1.45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1.34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1.23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1.17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1.26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1.57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1.17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1.37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1.29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1.17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1.46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1.21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1.18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1.33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1.23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1.32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1.22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1.34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1.11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1.33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1.43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1.11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1.21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1.46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1.34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1.19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1.26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1.14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1.29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1.35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1.20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1.50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23</c:v>
              </c:pt>
              <c:pt idx="1">
                <c:v>23</c:v>
              </c:pt>
              <c:pt idx="2">
                <c:v>23</c:v>
              </c:pt>
              <c:pt idx="3">
                <c:v>23</c:v>
              </c:pt>
              <c:pt idx="4">
                <c:v>23</c:v>
              </c:pt>
              <c:pt idx="5">
                <c:v>23</c:v>
              </c:pt>
              <c:pt idx="6">
                <c:v>23</c:v>
              </c:pt>
              <c:pt idx="7">
                <c:v>23</c:v>
              </c:pt>
              <c:pt idx="8">
                <c:v>23</c:v>
              </c:pt>
              <c:pt idx="9">
                <c:v>23</c:v>
              </c:pt>
              <c:pt idx="10">
                <c:v>23</c:v>
              </c:pt>
              <c:pt idx="11">
                <c:v>23</c:v>
              </c:pt>
              <c:pt idx="12">
                <c:v>23</c:v>
              </c:pt>
              <c:pt idx="13">
                <c:v>23</c:v>
              </c:pt>
              <c:pt idx="14">
                <c:v>23</c:v>
              </c:pt>
              <c:pt idx="15">
                <c:v>23</c:v>
              </c:pt>
              <c:pt idx="16">
                <c:v>23</c:v>
              </c:pt>
              <c:pt idx="17">
                <c:v>23</c:v>
              </c:pt>
              <c:pt idx="18">
                <c:v>23</c:v>
              </c:pt>
              <c:pt idx="19">
                <c:v>23</c:v>
              </c:pt>
              <c:pt idx="20">
                <c:v>23</c:v>
              </c:pt>
              <c:pt idx="21">
                <c:v>23</c:v>
              </c:pt>
              <c:pt idx="22">
                <c:v>23</c:v>
              </c:pt>
              <c:pt idx="23">
                <c:v>23</c:v>
              </c:pt>
              <c:pt idx="24">
                <c:v>23</c:v>
              </c:pt>
              <c:pt idx="25">
                <c:v>23</c:v>
              </c:pt>
              <c:pt idx="26">
                <c:v>23</c:v>
              </c:pt>
              <c:pt idx="27">
                <c:v>23</c:v>
              </c:pt>
              <c:pt idx="28">
                <c:v>23</c:v>
              </c:pt>
              <c:pt idx="29">
                <c:v>23</c:v>
              </c:pt>
              <c:pt idx="30">
                <c:v>23</c:v>
              </c:pt>
              <c:pt idx="31">
                <c:v>23</c:v>
              </c:pt>
              <c:pt idx="32">
                <c:v>23</c:v>
              </c:pt>
              <c:pt idx="33">
                <c:v>23</c:v>
              </c:pt>
              <c:pt idx="34">
                <c:v>23</c:v>
              </c:pt>
              <c:pt idx="35">
                <c:v>23</c:v>
              </c:pt>
              <c:pt idx="36">
                <c:v>23</c:v>
              </c:pt>
              <c:pt idx="37">
                <c:v>23</c:v>
              </c:pt>
              <c:pt idx="38">
                <c:v>23</c:v>
              </c:pt>
              <c:pt idx="39">
                <c:v>23</c:v>
              </c:pt>
              <c:pt idx="40">
                <c:v>23</c:v>
              </c:pt>
              <c:pt idx="41">
                <c:v>23</c:v>
              </c:pt>
              <c:pt idx="42">
                <c:v>23</c:v>
              </c:pt>
              <c:pt idx="43">
                <c:v>23</c:v>
              </c:pt>
              <c:pt idx="44">
                <c:v>23</c:v>
              </c:pt>
              <c:pt idx="45">
                <c:v>23</c:v>
              </c:pt>
              <c:pt idx="46">
                <c:v>23</c:v>
              </c:pt>
              <c:pt idx="47">
                <c:v>23</c:v>
              </c:pt>
              <c:pt idx="48">
                <c:v>23</c:v>
              </c:pt>
              <c:pt idx="49">
                <c:v>23</c:v>
              </c:pt>
              <c:pt idx="50">
                <c:v>23</c:v>
              </c:pt>
              <c:pt idx="51">
                <c:v>23</c:v>
              </c:pt>
              <c:pt idx="52">
                <c:v>23</c:v>
              </c:pt>
              <c:pt idx="53">
                <c:v>23</c:v>
              </c:pt>
              <c:pt idx="54">
                <c:v>23</c:v>
              </c:pt>
              <c:pt idx="55">
                <c:v>23</c:v>
              </c:pt>
              <c:pt idx="56">
                <c:v>23</c:v>
              </c:pt>
              <c:pt idx="57">
                <c:v>23</c:v>
              </c:pt>
              <c:pt idx="58">
                <c:v>23</c:v>
              </c:pt>
              <c:pt idx="59">
                <c:v>23</c:v>
              </c:pt>
              <c:pt idx="60">
                <c:v>23</c:v>
              </c:pt>
              <c:pt idx="61">
                <c:v>23</c:v>
              </c:pt>
              <c:pt idx="62">
                <c:v>23</c:v>
              </c:pt>
              <c:pt idx="63">
                <c:v>23</c:v>
              </c:pt>
              <c:pt idx="64">
                <c:v>23</c:v>
              </c:pt>
              <c:pt idx="65">
                <c:v>23</c:v>
              </c:pt>
              <c:pt idx="66">
                <c:v>23</c:v>
              </c:pt>
              <c:pt idx="67">
                <c:v>23</c:v>
              </c:pt>
              <c:pt idx="68">
                <c:v>23</c:v>
              </c:pt>
              <c:pt idx="69">
                <c:v>23</c:v>
              </c:pt>
              <c:pt idx="70">
                <c:v>23</c:v>
              </c:pt>
              <c:pt idx="71">
                <c:v>23</c:v>
              </c:pt>
              <c:pt idx="72">
                <c:v>23</c:v>
              </c:pt>
              <c:pt idx="73">
                <c:v>23</c:v>
              </c:pt>
              <c:pt idx="74">
                <c:v>23</c:v>
              </c:pt>
              <c:pt idx="75">
                <c:v>23</c:v>
              </c:pt>
              <c:pt idx="76">
                <c:v>23</c:v>
              </c:pt>
              <c:pt idx="77">
                <c:v>23</c:v>
              </c:pt>
              <c:pt idx="78">
                <c:v>23</c:v>
              </c:pt>
              <c:pt idx="79">
                <c:v>23</c:v>
              </c:pt>
              <c:pt idx="80">
                <c:v>23</c:v>
              </c:pt>
              <c:pt idx="81">
                <c:v>23</c:v>
              </c:pt>
              <c:pt idx="82">
                <c:v>23</c:v>
              </c:pt>
              <c:pt idx="83">
                <c:v>23</c:v>
              </c:pt>
              <c:pt idx="84">
                <c:v>23</c:v>
              </c:pt>
              <c:pt idx="85">
                <c:v>23</c:v>
              </c:pt>
              <c:pt idx="86">
                <c:v>23</c:v>
              </c:pt>
              <c:pt idx="87">
                <c:v>23</c:v>
              </c:pt>
              <c:pt idx="88">
                <c:v>23</c:v>
              </c:pt>
              <c:pt idx="89">
                <c:v>23</c:v>
              </c:pt>
              <c:pt idx="90">
                <c:v>23</c:v>
              </c:pt>
              <c:pt idx="91">
                <c:v>23</c:v>
              </c:pt>
              <c:pt idx="92">
                <c:v>23</c:v>
              </c:pt>
              <c:pt idx="93">
                <c:v>23</c:v>
              </c:pt>
              <c:pt idx="94">
                <c:v>23</c:v>
              </c:pt>
              <c:pt idx="95">
                <c:v>23</c:v>
              </c:pt>
              <c:pt idx="96">
                <c:v>23</c:v>
              </c:pt>
              <c:pt idx="97">
                <c:v>23</c:v>
              </c:pt>
              <c:pt idx="98">
                <c:v>23</c:v>
              </c:pt>
              <c:pt idx="99">
                <c:v>23</c:v>
              </c:pt>
            </c:numLit>
          </c:yVal>
          <c:bubbleSize>
            <c:numLit>
              <c:formatCode>General</c:formatCode>
              <c:ptCount val="100"/>
              <c:pt idx="0">
                <c:v>9.8000000000000004E-2</c:v>
              </c:pt>
              <c:pt idx="1">
                <c:v>0.106</c:v>
              </c:pt>
              <c:pt idx="2">
                <c:v>0.124</c:v>
              </c:pt>
              <c:pt idx="3">
                <c:v>0.113</c:v>
              </c:pt>
              <c:pt idx="4">
                <c:v>8.4000000000000005E-2</c:v>
              </c:pt>
              <c:pt idx="5">
                <c:v>0.108</c:v>
              </c:pt>
              <c:pt idx="6">
                <c:v>9.2999999999999999E-2</c:v>
              </c:pt>
              <c:pt idx="7">
                <c:v>0.108</c:v>
              </c:pt>
              <c:pt idx="8">
                <c:v>0.11</c:v>
              </c:pt>
              <c:pt idx="9">
                <c:v>0.12</c:v>
              </c:pt>
              <c:pt idx="10">
                <c:v>0.10199999999999999</c:v>
              </c:pt>
              <c:pt idx="11">
                <c:v>0.106</c:v>
              </c:pt>
              <c:pt idx="12">
                <c:v>0.10299999999999999</c:v>
              </c:pt>
              <c:pt idx="13">
                <c:v>9.7000000000000003E-2</c:v>
              </c:pt>
              <c:pt idx="14">
                <c:v>9.9000000000000005E-2</c:v>
              </c:pt>
              <c:pt idx="15">
                <c:v>0.105</c:v>
              </c:pt>
              <c:pt idx="16">
                <c:v>0.10100000000000001</c:v>
              </c:pt>
              <c:pt idx="17">
                <c:v>0.106</c:v>
              </c:pt>
              <c:pt idx="18">
                <c:v>7.4999999999999997E-2</c:v>
              </c:pt>
              <c:pt idx="19">
                <c:v>0.104</c:v>
              </c:pt>
              <c:pt idx="20">
                <c:v>0.108</c:v>
              </c:pt>
              <c:pt idx="21">
                <c:v>0.11799999999999999</c:v>
              </c:pt>
              <c:pt idx="22">
                <c:v>8.5999999999999993E-2</c:v>
              </c:pt>
              <c:pt idx="23">
                <c:v>0.112</c:v>
              </c:pt>
              <c:pt idx="24">
                <c:v>0.10100000000000001</c:v>
              </c:pt>
              <c:pt idx="25">
                <c:v>0.14000000000000001</c:v>
              </c:pt>
              <c:pt idx="26">
                <c:v>0.12</c:v>
              </c:pt>
              <c:pt idx="27">
                <c:v>0.10199999999999999</c:v>
              </c:pt>
              <c:pt idx="28">
                <c:v>8.5999999999999993E-2</c:v>
              </c:pt>
              <c:pt idx="29">
                <c:v>9.2999999999999999E-2</c:v>
              </c:pt>
              <c:pt idx="30">
                <c:v>0.104</c:v>
              </c:pt>
              <c:pt idx="31">
                <c:v>0.10100000000000001</c:v>
              </c:pt>
              <c:pt idx="32">
                <c:v>0.10100000000000001</c:v>
              </c:pt>
              <c:pt idx="33">
                <c:v>9.7000000000000003E-2</c:v>
              </c:pt>
              <c:pt idx="34">
                <c:v>9.8000000000000004E-2</c:v>
              </c:pt>
              <c:pt idx="35">
                <c:v>8.1000000000000003E-2</c:v>
              </c:pt>
              <c:pt idx="36">
                <c:v>8.4000000000000005E-2</c:v>
              </c:pt>
              <c:pt idx="37">
                <c:v>0.1</c:v>
              </c:pt>
              <c:pt idx="38">
                <c:v>0.106</c:v>
              </c:pt>
              <c:pt idx="39">
                <c:v>0.11</c:v>
              </c:pt>
              <c:pt idx="40">
                <c:v>9.9000000000000005E-2</c:v>
              </c:pt>
              <c:pt idx="41">
                <c:v>9.5000000000000001E-2</c:v>
              </c:pt>
              <c:pt idx="42">
                <c:v>9.2999999999999999E-2</c:v>
              </c:pt>
              <c:pt idx="43">
                <c:v>0.11</c:v>
              </c:pt>
              <c:pt idx="44">
                <c:v>0.104</c:v>
              </c:pt>
              <c:pt idx="45">
                <c:v>9.8000000000000004E-2</c:v>
              </c:pt>
              <c:pt idx="46">
                <c:v>0.104</c:v>
              </c:pt>
              <c:pt idx="47">
                <c:v>8.1000000000000003E-2</c:v>
              </c:pt>
              <c:pt idx="48">
                <c:v>0.13100000000000001</c:v>
              </c:pt>
              <c:pt idx="49">
                <c:v>0.107</c:v>
              </c:pt>
              <c:pt idx="50">
                <c:v>0.10100000000000001</c:v>
              </c:pt>
              <c:pt idx="51">
                <c:v>8.6999999999999994E-2</c:v>
              </c:pt>
              <c:pt idx="52">
                <c:v>9.7000000000000003E-2</c:v>
              </c:pt>
              <c:pt idx="53">
                <c:v>8.7999999999999995E-2</c:v>
              </c:pt>
              <c:pt idx="54">
                <c:v>0.10199999999999999</c:v>
              </c:pt>
              <c:pt idx="55">
                <c:v>8.4000000000000005E-2</c:v>
              </c:pt>
              <c:pt idx="56">
                <c:v>0.09</c:v>
              </c:pt>
              <c:pt idx="57">
                <c:v>0.108</c:v>
              </c:pt>
              <c:pt idx="58">
                <c:v>9.5000000000000001E-2</c:v>
              </c:pt>
              <c:pt idx="59">
                <c:v>0.1</c:v>
              </c:pt>
              <c:pt idx="60">
                <c:v>9.1999999999999998E-2</c:v>
              </c:pt>
              <c:pt idx="61">
                <c:v>8.6999999999999994E-2</c:v>
              </c:pt>
              <c:pt idx="62">
                <c:v>9.4E-2</c:v>
              </c:pt>
              <c:pt idx="63">
                <c:v>0.11700000000000001</c:v>
              </c:pt>
              <c:pt idx="64">
                <c:v>8.6999999999999994E-2</c:v>
              </c:pt>
              <c:pt idx="65">
                <c:v>0.10199999999999999</c:v>
              </c:pt>
              <c:pt idx="66">
                <c:v>9.6000000000000002E-2</c:v>
              </c:pt>
              <c:pt idx="67">
                <c:v>9.6000000000000002E-2</c:v>
              </c:pt>
              <c:pt idx="68">
                <c:v>0.105</c:v>
              </c:pt>
              <c:pt idx="69">
                <c:v>9.5000000000000001E-2</c:v>
              </c:pt>
              <c:pt idx="70">
                <c:v>8.6999999999999994E-2</c:v>
              </c:pt>
              <c:pt idx="71">
                <c:v>0.109</c:v>
              </c:pt>
              <c:pt idx="72">
                <c:v>0.14099999999999999</c:v>
              </c:pt>
              <c:pt idx="73">
                <c:v>0.09</c:v>
              </c:pt>
              <c:pt idx="74">
                <c:v>8.7999999999999995E-2</c:v>
              </c:pt>
              <c:pt idx="75">
                <c:v>9.9000000000000005E-2</c:v>
              </c:pt>
              <c:pt idx="76">
                <c:v>0.10199999999999999</c:v>
              </c:pt>
              <c:pt idx="77">
                <c:v>9.1999999999999998E-2</c:v>
              </c:pt>
              <c:pt idx="78">
                <c:v>9.8000000000000004E-2</c:v>
              </c:pt>
              <c:pt idx="79">
                <c:v>9.0999999999999998E-2</c:v>
              </c:pt>
              <c:pt idx="80">
                <c:v>0.1</c:v>
              </c:pt>
              <c:pt idx="81">
                <c:v>8.3000000000000004E-2</c:v>
              </c:pt>
              <c:pt idx="82">
                <c:v>9.9000000000000005E-2</c:v>
              </c:pt>
              <c:pt idx="83">
                <c:v>8.2000000000000003E-2</c:v>
              </c:pt>
              <c:pt idx="84">
                <c:v>7.4999999999999997E-2</c:v>
              </c:pt>
              <c:pt idx="85">
                <c:v>9.8000000000000004E-2</c:v>
              </c:pt>
              <c:pt idx="86">
                <c:v>0.107</c:v>
              </c:pt>
              <c:pt idx="87">
                <c:v>8.3000000000000004E-2</c:v>
              </c:pt>
              <c:pt idx="88">
                <c:v>0.09</c:v>
              </c:pt>
              <c:pt idx="89">
                <c:v>0.109</c:v>
              </c:pt>
              <c:pt idx="90">
                <c:v>0.1</c:v>
              </c:pt>
              <c:pt idx="91">
                <c:v>8.8999999999999996E-2</c:v>
              </c:pt>
              <c:pt idx="92">
                <c:v>9.4E-2</c:v>
              </c:pt>
              <c:pt idx="93">
                <c:v>8.5000000000000006E-2</c:v>
              </c:pt>
              <c:pt idx="94">
                <c:v>9.6000000000000002E-2</c:v>
              </c:pt>
              <c:pt idx="95">
                <c:v>7.4999999999999997E-2</c:v>
              </c:pt>
              <c:pt idx="96">
                <c:v>0.10100000000000001</c:v>
              </c:pt>
              <c:pt idx="97">
                <c:v>0.10199999999999999</c:v>
              </c:pt>
              <c:pt idx="98">
                <c:v>0.09</c:v>
              </c:pt>
              <c:pt idx="99">
                <c:v>0.112</c:v>
              </c:pt>
            </c:numLit>
          </c:bubbleSize>
          <c:bubble3D val="0"/>
        </c:ser>
        <c:ser>
          <c:idx val="23"/>
          <c:order val="23"/>
          <c:tx>
            <c:v>X轴</c:v>
          </c:tx>
          <c:spPr>
            <a:noFill/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富士康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联想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华为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腾讯科技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国家电网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国际商业机器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浪潮电子信息产业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三星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微软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中兴通讯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中国科学院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广东欧珀电子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阿里巴巴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英业达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北京奇虎科技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索尼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百度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英特尔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郑州云海信息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奇智软件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小米科技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lg电子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努比亚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tcl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松下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京东方科技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宇龙计算机通信科技深圳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皇家飞利浦电子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乐视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中国电子科技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清华大学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浙江大学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北京金山软件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佳能株式会社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北京航空航天大学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维沃移动通信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ct时光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东芝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高通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诺基亚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富士通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中国电子信息产业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神达电脑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谷歌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惠普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北大方正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海信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中国南方电网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苹果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中国移动通信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日立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中国航空工业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纬创资通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上海斐讯数据通信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日本电气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中国航天科工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珠海市魅族科技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北京大学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西门子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上海交通大学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东南大学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北京京东尚科信息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深圳市金立通信设备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华中科技大学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北京国双科技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威盛电子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电子科技大学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广州视源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宏碁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富士胶片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哈尔滨工业大学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深圳欧菲光科技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天马微电子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天津大学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西安电子科技大学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华南理工大学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爱普生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曙光信息产业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西安交通大学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武汉大学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国防科技大学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广东小天才科技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三菱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河海大学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平安科技深圳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华硕电脑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中国电信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西北工业大学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北京理工大学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爱立信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四川长虹电器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理光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金蝶软件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南京航空航天大学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南京大学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武汉斗鱼网络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中山大学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广达电脑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北京工业大学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北京邮电大学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2700000"/>
              <a:lstStyle/>
              <a:p>
                <a:pPr>
                  <a:defRPr sz="1000"/>
                </a:pPr>
                <a:endParaRPr lang="zh-CN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</c:numLit>
          </c:yVal>
          <c:bubbleSize>
            <c:numLit>
              <c:formatCode>General</c:formatCode>
              <c:ptCount val="10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  <c:pt idx="22">
                <c:v>0.5</c:v>
              </c:pt>
              <c:pt idx="23">
                <c:v>0.5</c:v>
              </c:pt>
              <c:pt idx="24">
                <c:v>0.5</c:v>
              </c:pt>
              <c:pt idx="25">
                <c:v>0.5</c:v>
              </c:pt>
              <c:pt idx="26">
                <c:v>0.5</c:v>
              </c:pt>
              <c:pt idx="27">
                <c:v>0.5</c:v>
              </c:pt>
              <c:pt idx="28">
                <c:v>0.5</c:v>
              </c:pt>
              <c:pt idx="29">
                <c:v>0.5</c:v>
              </c:pt>
              <c:pt idx="30">
                <c:v>0.5</c:v>
              </c:pt>
              <c:pt idx="31">
                <c:v>0.5</c:v>
              </c:pt>
              <c:pt idx="32">
                <c:v>0.5</c:v>
              </c:pt>
              <c:pt idx="33">
                <c:v>0.5</c:v>
              </c:pt>
              <c:pt idx="34">
                <c:v>0.5</c:v>
              </c:pt>
              <c:pt idx="35">
                <c:v>0.5</c:v>
              </c:pt>
              <c:pt idx="36">
                <c:v>0.5</c:v>
              </c:pt>
              <c:pt idx="37">
                <c:v>0.5</c:v>
              </c:pt>
              <c:pt idx="38">
                <c:v>0.5</c:v>
              </c:pt>
              <c:pt idx="39">
                <c:v>0.5</c:v>
              </c:pt>
              <c:pt idx="40">
                <c:v>0.5</c:v>
              </c:pt>
              <c:pt idx="41">
                <c:v>0.5</c:v>
              </c:pt>
              <c:pt idx="42">
                <c:v>0.5</c:v>
              </c:pt>
              <c:pt idx="43">
                <c:v>0.5</c:v>
              </c:pt>
              <c:pt idx="44">
                <c:v>0.5</c:v>
              </c:pt>
              <c:pt idx="45">
                <c:v>0.5</c:v>
              </c:pt>
              <c:pt idx="46">
                <c:v>0.5</c:v>
              </c:pt>
              <c:pt idx="47">
                <c:v>0.5</c:v>
              </c:pt>
              <c:pt idx="48">
                <c:v>0.5</c:v>
              </c:pt>
              <c:pt idx="49">
                <c:v>0.5</c:v>
              </c:pt>
              <c:pt idx="50">
                <c:v>0.5</c:v>
              </c:pt>
              <c:pt idx="51">
                <c:v>0.5</c:v>
              </c:pt>
              <c:pt idx="52">
                <c:v>0.5</c:v>
              </c:pt>
              <c:pt idx="53">
                <c:v>0.5</c:v>
              </c:pt>
              <c:pt idx="54">
                <c:v>0.5</c:v>
              </c:pt>
              <c:pt idx="55">
                <c:v>0.5</c:v>
              </c:pt>
              <c:pt idx="56">
                <c:v>0.5</c:v>
              </c:pt>
              <c:pt idx="57">
                <c:v>0.5</c:v>
              </c:pt>
              <c:pt idx="58">
                <c:v>0.5</c:v>
              </c:pt>
              <c:pt idx="59">
                <c:v>0.5</c:v>
              </c:pt>
              <c:pt idx="60">
                <c:v>0.5</c:v>
              </c:pt>
              <c:pt idx="61">
                <c:v>0.5</c:v>
              </c:pt>
              <c:pt idx="62">
                <c:v>0.5</c:v>
              </c:pt>
              <c:pt idx="63">
                <c:v>0.5</c:v>
              </c:pt>
              <c:pt idx="64">
                <c:v>0.5</c:v>
              </c:pt>
              <c:pt idx="65">
                <c:v>0.5</c:v>
              </c:pt>
              <c:pt idx="66">
                <c:v>0.5</c:v>
              </c:pt>
              <c:pt idx="67">
                <c:v>0.5</c:v>
              </c:pt>
              <c:pt idx="68">
                <c:v>0.5</c:v>
              </c:pt>
              <c:pt idx="69">
                <c:v>0.5</c:v>
              </c:pt>
              <c:pt idx="70">
                <c:v>0.5</c:v>
              </c:pt>
              <c:pt idx="71">
                <c:v>0.5</c:v>
              </c:pt>
              <c:pt idx="72">
                <c:v>0.5</c:v>
              </c:pt>
              <c:pt idx="73">
                <c:v>0.5</c:v>
              </c:pt>
              <c:pt idx="74">
                <c:v>0.5</c:v>
              </c:pt>
              <c:pt idx="75">
                <c:v>0.5</c:v>
              </c:pt>
              <c:pt idx="76">
                <c:v>0.5</c:v>
              </c:pt>
              <c:pt idx="77">
                <c:v>0.5</c:v>
              </c:pt>
              <c:pt idx="78">
                <c:v>0.5</c:v>
              </c:pt>
              <c:pt idx="79">
                <c:v>0.5</c:v>
              </c:pt>
              <c:pt idx="80">
                <c:v>0.5</c:v>
              </c:pt>
              <c:pt idx="81">
                <c:v>0.5</c:v>
              </c:pt>
              <c:pt idx="82">
                <c:v>0.5</c:v>
              </c:pt>
              <c:pt idx="83">
                <c:v>0.5</c:v>
              </c:pt>
              <c:pt idx="84">
                <c:v>0.5</c:v>
              </c:pt>
              <c:pt idx="85">
                <c:v>0.5</c:v>
              </c:pt>
              <c:pt idx="86">
                <c:v>0.5</c:v>
              </c:pt>
              <c:pt idx="87">
                <c:v>0.5</c:v>
              </c:pt>
              <c:pt idx="88">
                <c:v>0.5</c:v>
              </c:pt>
              <c:pt idx="89">
                <c:v>0.5</c:v>
              </c:pt>
              <c:pt idx="90">
                <c:v>0.5</c:v>
              </c:pt>
              <c:pt idx="91">
                <c:v>0.5</c:v>
              </c:pt>
              <c:pt idx="92">
                <c:v>0.5</c:v>
              </c:pt>
              <c:pt idx="93">
                <c:v>0.5</c:v>
              </c:pt>
              <c:pt idx="94">
                <c:v>0.5</c:v>
              </c:pt>
              <c:pt idx="95">
                <c:v>0.5</c:v>
              </c:pt>
              <c:pt idx="96">
                <c:v>0.5</c:v>
              </c:pt>
              <c:pt idx="97">
                <c:v>0.5</c:v>
              </c:pt>
              <c:pt idx="98">
                <c:v>0.5</c:v>
              </c:pt>
              <c:pt idx="99">
                <c:v>0.5</c:v>
              </c:pt>
            </c:numLit>
          </c:bubbleSize>
          <c:bubble3D val="0"/>
        </c:ser>
        <c:ser>
          <c:idx val="24"/>
          <c:order val="24"/>
          <c:tx>
            <c:v>Y轴</c:v>
          </c:tx>
          <c:spPr>
            <a:noFill/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数量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专利度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特征度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授权专利度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授权特征度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有效率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无效率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公开率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撤回率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驳回率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授权率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等待期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生命期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付费期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同族度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同族国家数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引用度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被引用度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被自引用度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被引用影响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同族被引用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被引用申请人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被引用国家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/>
              <a:lstStyle/>
              <a:p>
                <a:pPr>
                  <a:defRPr sz="1000"/>
                </a:pPr>
                <a:endParaRPr lang="zh-CN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xVal>
          <c:yVal>
            <c:numLit>
              <c:formatCode>General</c:formatCode>
              <c:ptCount val="2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</c:numLit>
          </c:yVal>
          <c:bubbleSize>
            <c:numLit>
              <c:formatCode>General</c:formatCode>
              <c:ptCount val="23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  <c:pt idx="22">
                <c:v>0.5</c:v>
              </c:pt>
            </c:numLit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0"/>
        <c:showNegBubbles val="0"/>
        <c:axId val="286931184"/>
        <c:axId val="286931744"/>
      </c:bubbleChart>
      <c:valAx>
        <c:axId val="286931184"/>
        <c:scaling>
          <c:orientation val="minMax"/>
          <c:max val="101"/>
          <c:min val="0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ot"/>
            </a:ln>
          </c:spPr>
        </c:majorGridlines>
        <c:numFmt formatCode="General" sourceLinked="1"/>
        <c:majorTickMark val="none"/>
        <c:minorTickMark val="none"/>
        <c:tickLblPos val="nextTo"/>
        <c:crossAx val="286931744"/>
        <c:crosses val="autoZero"/>
        <c:crossBetween val="midCat"/>
        <c:majorUnit val="1"/>
        <c:minorUnit val="1"/>
      </c:valAx>
      <c:valAx>
        <c:axId val="286931744"/>
        <c:scaling>
          <c:orientation val="minMax"/>
          <c:max val="24"/>
          <c:min val="0"/>
        </c:scaling>
        <c:delete val="1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ot"/>
            </a:ln>
          </c:spPr>
        </c:majorGridlines>
        <c:numFmt formatCode="General" sourceLinked="1"/>
        <c:majorTickMark val="none"/>
        <c:minorTickMark val="none"/>
        <c:tickLblPos val="nextTo"/>
        <c:crossAx val="286931184"/>
        <c:crosses val="autoZero"/>
        <c:crossBetween val="midCat"/>
        <c:majorUnit val="1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25400">
      <a:gradFill>
        <a:gsLst>
          <a:gs pos="77000">
            <a:srgbClr val="00B050"/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</xdr:colOff>
      <xdr:row>0</xdr:row>
      <xdr:rowOff>114300</xdr:rowOff>
    </xdr:from>
    <xdr:to>
      <xdr:col>8</xdr:col>
      <xdr:colOff>276225</xdr:colOff>
      <xdr:row>13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</xdr:colOff>
      <xdr:row>15</xdr:row>
      <xdr:rowOff>114300</xdr:rowOff>
    </xdr:from>
    <xdr:to>
      <xdr:col>8</xdr:col>
      <xdr:colOff>276225</xdr:colOff>
      <xdr:row>28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</xdr:colOff>
      <xdr:row>30</xdr:row>
      <xdr:rowOff>114300</xdr:rowOff>
    </xdr:from>
    <xdr:to>
      <xdr:col>8</xdr:col>
      <xdr:colOff>276225</xdr:colOff>
      <xdr:row>43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</xdr:colOff>
      <xdr:row>48</xdr:row>
      <xdr:rowOff>114300</xdr:rowOff>
    </xdr:from>
    <xdr:to>
      <xdr:col>20</xdr:col>
      <xdr:colOff>276225</xdr:colOff>
      <xdr:row>121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0.74</cdr:x>
      <cdr:y>0.00843</cdr:y>
    </cdr:from>
    <cdr:ext cx="1281736" cy="234114"/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295377" cy="220116"/>
        </a:xfrm>
        <a:prstGeom xmlns:a="http://schemas.openxmlformats.org/drawingml/2006/main" prst="rect">
          <a:avLst/>
        </a:prstGeom>
        <a:solidFill xmlns:a="http://schemas.openxmlformats.org/drawingml/2006/main">
          <a:srgbClr val="70AD47"/>
        </a:solidFill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>
              <a:solidFill>
                <a:schemeClr val="bg1"/>
              </a:solidFill>
            </a:rPr>
            <a:t>www.patentics.cn</a:t>
          </a:r>
          <a:endParaRPr lang="zh-CN" altLang="en-US" sz="1200" b="1">
            <a:solidFill>
              <a:schemeClr val="bg1"/>
            </a:solidFill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0.74</cdr:x>
      <cdr:y>0.00843</cdr:y>
    </cdr:from>
    <cdr:ext cx="1281736" cy="234114"/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295377" cy="220116"/>
        </a:xfrm>
        <a:prstGeom xmlns:a="http://schemas.openxmlformats.org/drawingml/2006/main" prst="rect">
          <a:avLst/>
        </a:prstGeom>
        <a:solidFill xmlns:a="http://schemas.openxmlformats.org/drawingml/2006/main">
          <a:srgbClr val="70AD47"/>
        </a:solidFill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>
              <a:solidFill>
                <a:schemeClr val="bg1"/>
              </a:solidFill>
            </a:rPr>
            <a:t>www.patentics.cn</a:t>
          </a:r>
          <a:endParaRPr lang="zh-CN" altLang="en-US" sz="1200" b="1">
            <a:solidFill>
              <a:schemeClr val="bg1"/>
            </a:solidFill>
          </a:endParaRP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0.74</cdr:x>
      <cdr:y>0.00843</cdr:y>
    </cdr:from>
    <cdr:ext cx="1281736" cy="234114"/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295377" cy="220116"/>
        </a:xfrm>
        <a:prstGeom xmlns:a="http://schemas.openxmlformats.org/drawingml/2006/main" prst="rect">
          <a:avLst/>
        </a:prstGeom>
        <a:solidFill xmlns:a="http://schemas.openxmlformats.org/drawingml/2006/main">
          <a:srgbClr val="70AD47"/>
        </a:solidFill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>
              <a:solidFill>
                <a:schemeClr val="bg1"/>
              </a:solidFill>
            </a:rPr>
            <a:t>www.patentics.cn</a:t>
          </a:r>
          <a:endParaRPr lang="zh-CN" altLang="en-US" sz="1200" b="1">
            <a:solidFill>
              <a:schemeClr val="bg1"/>
            </a:solidFill>
          </a:endParaRP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0.84</cdr:x>
      <cdr:y>0.00843</cdr:y>
    </cdr:from>
    <cdr:ext cx="1281736" cy="234114"/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295377" cy="220116"/>
        </a:xfrm>
        <a:prstGeom xmlns:a="http://schemas.openxmlformats.org/drawingml/2006/main" prst="rect">
          <a:avLst/>
        </a:prstGeom>
        <a:solidFill xmlns:a="http://schemas.openxmlformats.org/drawingml/2006/main">
          <a:srgbClr val="70AD47"/>
        </a:solidFill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>
              <a:solidFill>
                <a:schemeClr val="bg1"/>
              </a:solidFill>
            </a:rPr>
            <a:t>www.patentics.cn</a:t>
          </a:r>
          <a:endParaRPr lang="zh-CN" altLang="en-US" sz="1200" b="1">
            <a:solidFill>
              <a:schemeClr val="bg1"/>
            </a:solidFill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atentics.cn/searchcn.htm?sq=ICL/G06F%20AND%20ANN/&#21271;&#20140;&#22855;&#34382;&#31185;&#25216;%20and%20DB/4%20and%20ls/4&amp;enc=f889f1c6" TargetMode="External"/><Relationship Id="rId671" Type="http://schemas.openxmlformats.org/officeDocument/2006/relationships/hyperlink" Target="https://www.patentics.cn/searchcn.htm?sq=ICL/G06F%20AND%20ANN/&#21326;&#30805;&#30005;&#33041;%20and%20DB/4%20and%20ls/5&amp;enc=76e921d8" TargetMode="External"/><Relationship Id="rId769" Type="http://schemas.openxmlformats.org/officeDocument/2006/relationships/hyperlink" Target="https://www.patentics.cn/searchcn.htm?sq=ICL/G06F%20AND%20ANN/&#21271;&#20140;&#24037;&#19994;&#22823;&#23398;%20and%20DB/4%20and%20ls/3&amp;enc=e9361321" TargetMode="External"/><Relationship Id="rId21" Type="http://schemas.openxmlformats.org/officeDocument/2006/relationships/hyperlink" Target="https://www.patentics.cn/searchcn.htm?sq=ICL/G06F%20AND%20ANN/&#21326;&#20026;%20and%20DB/4%20and%20ls/1&amp;enc=3acde7c2" TargetMode="External"/><Relationship Id="rId324" Type="http://schemas.openxmlformats.org/officeDocument/2006/relationships/hyperlink" Target="https://www.patentics.cn/searchcn.htm?sq=ICL/G06F%20AND%20ANN/&#20013;&#22269;&#30005;&#23376;&#20449;&#24687;&#20135;&#19994;%20and%20DB/4%20and%20ls/2&amp;enc=055dd33d" TargetMode="External"/><Relationship Id="rId531" Type="http://schemas.openxmlformats.org/officeDocument/2006/relationships/hyperlink" Target="https://www.patentics.cn/searchcn.htm?sq=ICL/G06F%20AND%20ANN/&#24191;&#24030;&#35270;&#28304;%20and%20DB/4%20and%20fm/1&amp;enc=ad4e8460" TargetMode="External"/><Relationship Id="rId629" Type="http://schemas.openxmlformats.org/officeDocument/2006/relationships/hyperlink" Target="https://www.patentics.cn/searchcn.htm?sq=ICL/G06F%20AND%20ANN/&#22269;&#38450;&#31185;&#25216;&#22823;&#23398;%20and%20DB/4&amp;enc=a6b1e508" TargetMode="External"/><Relationship Id="rId170" Type="http://schemas.openxmlformats.org/officeDocument/2006/relationships/hyperlink" Target="https://www.patentics.cn/searchcn.htm?sq=ICL/G06F%20AND%20ANN/LG&#30005;&#23376;%20and%20DB/4%20and%20ls/5&amp;enc=07eb86d7" TargetMode="External"/><Relationship Id="rId268" Type="http://schemas.openxmlformats.org/officeDocument/2006/relationships/hyperlink" Target="https://www.patentics.cn/searchcn.htm?sq=ICL/G06F%20AND%20ANN/&#20339;&#33021;&#26666;&#24335;&#20250;&#31038;%20and%20DB/4%20and%20fm/1&amp;enc=aa385e77" TargetMode="External"/><Relationship Id="rId475" Type="http://schemas.openxmlformats.org/officeDocument/2006/relationships/hyperlink" Target="https://www.patentics.cn/searchcn.htm?sq=ICL/G06F%20AND%20ANN/&#19996;&#21335;&#22823;&#23398;%20and%20DB/4%20and%20ls/1&amp;enc=44b884f1" TargetMode="External"/><Relationship Id="rId682" Type="http://schemas.openxmlformats.org/officeDocument/2006/relationships/hyperlink" Target="https://www.patentics.cn/searchcn.htm?sq=ICL/G06F%20AND%20ANN/&#35199;&#21271;&#24037;&#19994;&#22823;&#23398;%20and%20DB/4&amp;enc=dfe5404c" TargetMode="External"/><Relationship Id="rId32" Type="http://schemas.openxmlformats.org/officeDocument/2006/relationships/hyperlink" Target="https://www.patentics.cn/searchcn.htm?sq=ICL/G06F%20AND%20ANN/&#33150;&#35759;&#31185;&#25216;%20and%20DB/4%20and%20fm/1&amp;enc=4b991640" TargetMode="External"/><Relationship Id="rId128" Type="http://schemas.openxmlformats.org/officeDocument/2006/relationships/hyperlink" Target="https://www.patentics.cn/searchcn.htm?sq=ICL/G06F%20AND%20ANN/&#32034;&#23612;%20and%20DB/4%20and%20fm/1&amp;enc=2621dfbf" TargetMode="External"/><Relationship Id="rId335" Type="http://schemas.openxmlformats.org/officeDocument/2006/relationships/hyperlink" Target="https://www.patentics.cn/searchcn.htm?sq=ICL/G06F%20AND%20ANN/&#31070;&#36798;&#30005;&#33041;%20and%20DB/4%20and%20ls/4&amp;enc=592e3c00" TargetMode="External"/><Relationship Id="rId542" Type="http://schemas.openxmlformats.org/officeDocument/2006/relationships/hyperlink" Target="https://www.patentics.cn/searchcn.htm?sq=ICL/G06F%20AND%20ANN/&#23500;&#22763;&#33014;&#29255;%20and%20DB/4%20and%20ls/2&amp;enc=af9fb2ee" TargetMode="External"/><Relationship Id="rId181" Type="http://schemas.openxmlformats.org/officeDocument/2006/relationships/hyperlink" Target="https://www.patentics.cn/searchcn.htm?sq=ICL/G06F%20AND%20ANN/TCL%20and%20DB/4&amp;enc=50fd1cc8" TargetMode="External"/><Relationship Id="rId402" Type="http://schemas.openxmlformats.org/officeDocument/2006/relationships/hyperlink" Target="https://www.patentics.cn/searchcn.htm?sq=ICL/G06F%20AND%20ANN/&#26085;&#31435;%20and%20DB/4%20and%20fm/1&amp;enc=bc196ba8" TargetMode="External"/><Relationship Id="rId279" Type="http://schemas.openxmlformats.org/officeDocument/2006/relationships/hyperlink" Target="https://www.patentics.cn/searchcn.htm?sq=ICL/G06F%20AND%20ANN/&#32500;&#27779;&#31227;&#21160;&#36890;&#20449;%20and%20DB/4%20and%20ls/1&amp;enc=b87584c9" TargetMode="External"/><Relationship Id="rId486" Type="http://schemas.openxmlformats.org/officeDocument/2006/relationships/hyperlink" Target="https://www.patentics.cn/searchcn.htm?sq=ICL/G06F%20AND%20ANN/&#21271;&#20140;&#20140;&#19996;&#23578;&#31185;&#20449;&#24687;%20and%20DB/4%20and%20fm/1&amp;enc=20ea84e6" TargetMode="External"/><Relationship Id="rId693" Type="http://schemas.openxmlformats.org/officeDocument/2006/relationships/hyperlink" Target="https://www.patentics.cn/searchcn.htm?sq=ICL/G06F%20AND%20ANN/&#21271;&#20140;&#29702;&#24037;&#22823;&#23398;%20and%20DB/4%20and%20ls/1&amp;enc=d38fa74b" TargetMode="External"/><Relationship Id="rId707" Type="http://schemas.openxmlformats.org/officeDocument/2006/relationships/hyperlink" Target="https://www.patentics.cn/searchcn.htm?sq=ICL/G06F%20AND%20ANN/&#22235;&#24029;&#38271;&#34425;&#30005;&#22120;%20and%20DB/4%20and%20ls/2&amp;enc=fc80c57b" TargetMode="External"/><Relationship Id="rId43" Type="http://schemas.openxmlformats.org/officeDocument/2006/relationships/hyperlink" Target="https://www.patentics.cn/searchcn.htm?sq=ICL/G06F%20AND%20ANN/&#22269;&#38469;&#21830;&#19994;&#26426;&#22120;%20and%20DB/4%20and%20ls/2&amp;enc=9b827432" TargetMode="External"/><Relationship Id="rId139" Type="http://schemas.openxmlformats.org/officeDocument/2006/relationships/hyperlink" Target="https://www.patentics.cn/searchcn.htm?sq=ICL/G06F%20AND%20ANN/&#33521;&#29305;&#23572;%20and%20DB/4%20and%20ls/3&amp;enc=dee40d81" TargetMode="External"/><Relationship Id="rId346" Type="http://schemas.openxmlformats.org/officeDocument/2006/relationships/hyperlink" Target="https://www.patentics.cn/searchcn.htm?sq=ICL/G06F%20AND%20ANN/&#35895;&#27468;%20and%20DB/4%20and%20fm/1&amp;enc=a4c40ff5" TargetMode="External"/><Relationship Id="rId553" Type="http://schemas.openxmlformats.org/officeDocument/2006/relationships/hyperlink" Target="https://www.patentics.cn/searchcn.htm?sq=ICL/G06F%20AND%20ANN/&#21704;&#23572;&#28392;&#24037;&#19994;&#22823;&#23398;%20and%20DB/4%20and%20ls/4&amp;enc=9ffb7ef2" TargetMode="External"/><Relationship Id="rId760" Type="http://schemas.openxmlformats.org/officeDocument/2006/relationships/hyperlink" Target="https://www.patentics.cn/searchcn.htm?sq=ICL/G06F%20AND%20ANN/&#24191;&#36798;&#30005;&#33041;%20and%20DB/4%20and%20ls/2&amp;enc=b07af5b9" TargetMode="External"/><Relationship Id="rId192" Type="http://schemas.openxmlformats.org/officeDocument/2006/relationships/hyperlink" Target="https://www.patentics.cn/searchcn.htm?sq=ICL/G06F%20AND%20ANN/&#26494;&#19979;%20and%20DB/4%20and%20ls/1&amp;enc=b50d57cc" TargetMode="External"/><Relationship Id="rId206" Type="http://schemas.openxmlformats.org/officeDocument/2006/relationships/hyperlink" Target="https://www.patentics.cn/searchcn.htm?sq=ICL/G06F%20AND%20ANN/&#23431;&#40857;&#35745;&#31639;&#26426;&#36890;&#20449;&#31185;&#25216;&#28145;&#22323;%20and%20DB/4%20and%20ls/2&amp;enc=c1f6f3e0" TargetMode="External"/><Relationship Id="rId413" Type="http://schemas.openxmlformats.org/officeDocument/2006/relationships/hyperlink" Target="https://www.patentics.cn/searchcn.htm?sq=ICL/G06F%20AND%20ANN/&#32428;&#21019;&#36164;&#36890;%20and%20DB/4%20and%20ls/3&amp;enc=1d11cbf4" TargetMode="External"/><Relationship Id="rId497" Type="http://schemas.openxmlformats.org/officeDocument/2006/relationships/hyperlink" Target="https://www.patentics.cn/searchcn.htm?sq=ICL/G06F%20AND%20ANN/&#21326;&#20013;&#31185;&#25216;&#22823;&#23398;%20and%20DB/4%20and%20ls/3&amp;enc=1cd57aa1" TargetMode="External"/><Relationship Id="rId620" Type="http://schemas.openxmlformats.org/officeDocument/2006/relationships/hyperlink" Target="https://www.patentics.cn/searchcn.htm?sq=ICL/G06F%20AND%20ANN/&#35199;&#23433;&#20132;&#36890;&#22823;&#23398;%20and%20DB/4%20and%20fm/1&amp;enc=ee43adac" TargetMode="External"/><Relationship Id="rId718" Type="http://schemas.openxmlformats.org/officeDocument/2006/relationships/hyperlink" Target="https://www.patentics.cn/searchcn.htm?sq=ICL/G06F%20AND%20ANN/&#29702;&#20809;%20and%20DB/4%20and%20ls/4&amp;enc=8e2d1ec7" TargetMode="External"/><Relationship Id="rId357" Type="http://schemas.openxmlformats.org/officeDocument/2006/relationships/hyperlink" Target="https://www.patentics.cn/searchcn.htm?sq=ICL/G06F%20AND%20ANN/&#21271;&#22823;&#26041;&#27491;%20and%20DB/4%20and%20ls/3&amp;enc=e3e443b2" TargetMode="External"/><Relationship Id="rId54" Type="http://schemas.openxmlformats.org/officeDocument/2006/relationships/hyperlink" Target="https://www.patentics.cn/searchcn.htm?sq=ICL/G06F%20AND%20ANN/&#28010;&#28526;&#30005;&#23376;&#20449;&#24687;&#20135;&#19994;%20and%20DB/4%20and%20ls/4&amp;enc=178fdfab" TargetMode="External"/><Relationship Id="rId217" Type="http://schemas.openxmlformats.org/officeDocument/2006/relationships/hyperlink" Target="https://www.patentics.cn/searchcn.htm?sq=ICL/G06F%20AND%20ANN/&#30343;&#23478;&#39134;&#21033;&#28006;&#30005;&#23376;%20and%20DB/4%20and%20ls/4&amp;enc=92849c30" TargetMode="External"/><Relationship Id="rId564" Type="http://schemas.openxmlformats.org/officeDocument/2006/relationships/hyperlink" Target="https://www.patentics.cn/searchcn.htm?sq=ICL/G06F%20AND%20ANN/&#28145;&#22323;&#27431;&#33778;&#20809;&#31185;&#25216;%20and%20DB/4%20and%20fm/1&amp;enc=f8c715cd" TargetMode="External"/><Relationship Id="rId771" Type="http://schemas.openxmlformats.org/officeDocument/2006/relationships/hyperlink" Target="https://www.patentics.cn/searchcn.htm?sq=ICL/G06F%20AND%20ANN/&#21271;&#20140;&#24037;&#19994;&#22823;&#23398;%20and%20DB/4%20and%20ls/4&amp;enc=6c938c0e" TargetMode="External"/><Relationship Id="rId424" Type="http://schemas.openxmlformats.org/officeDocument/2006/relationships/hyperlink" Target="https://www.patentics.cn/searchcn.htm?sq=ICL/G06F%20AND%20ANN/&#19978;&#28023;&#26000;&#35759;&#25968;&#25454;&#36890;&#20449;%20and%20DB/4%20and%20fm/1&amp;enc=0a0657b6" TargetMode="External"/><Relationship Id="rId631" Type="http://schemas.openxmlformats.org/officeDocument/2006/relationships/hyperlink" Target="https://www.patentics.cn/searchcn.htm?sq=ICL/G06F%20AND%20ANN/&#22269;&#38450;&#31185;&#25216;&#22823;&#23398;%20and%20DB/4%20and%20ls/3&amp;enc=a9f0d505" TargetMode="External"/><Relationship Id="rId729" Type="http://schemas.openxmlformats.org/officeDocument/2006/relationships/hyperlink" Target="https://www.patentics.cn/searchcn.htm?sq=ICL/G06F%20AND%20ANN/&#21335;&#20140;&#33322;&#31354;&#33322;&#22825;&#22823;&#23398;%20and%20DB/4&amp;enc=6cb65f94" TargetMode="External"/><Relationship Id="rId270" Type="http://schemas.openxmlformats.org/officeDocument/2006/relationships/hyperlink" Target="https://www.patentics.cn/searchcn.htm?sq=ICL/G06F%20AND%20ANN/&#21271;&#20140;&#33322;&#31354;&#33322;&#22825;&#22823;&#23398;%20and%20DB/4%20and%20ls/2&amp;enc=1f1cdd6d" TargetMode="External"/><Relationship Id="rId65" Type="http://schemas.openxmlformats.org/officeDocument/2006/relationships/hyperlink" Target="https://www.patentics.cn/searchcn.htm?sq=ICL/G06F%20AND%20ANN/&#19977;&#26143;%20and%20DB/4%20and%20fm/1&amp;enc=311ebecf" TargetMode="External"/><Relationship Id="rId130" Type="http://schemas.openxmlformats.org/officeDocument/2006/relationships/hyperlink" Target="https://www.patentics.cn/searchcn.htm?sq=ICL/G06F%20AND%20ANN/&#30334;&#24230;%20and%20DB/4%20and%20ls/2&amp;enc=b8f8e900" TargetMode="External"/><Relationship Id="rId368" Type="http://schemas.openxmlformats.org/officeDocument/2006/relationships/hyperlink" Target="https://www.patentics.cn/searchcn.htm?sq=ICL/G06F%20AND%20ANN/&#28023;&#20449;%20and%20DB/4%20and%20ls/5&amp;enc=c3a47c17" TargetMode="External"/><Relationship Id="rId575" Type="http://schemas.openxmlformats.org/officeDocument/2006/relationships/hyperlink" Target="https://www.patentics.cn/searchcn.htm?sq=ICL/G06F%20AND%20ANN/&#22825;&#27941;&#22823;&#23398;%20and%20DB/4%20and%20ls/3&amp;enc=693e254b" TargetMode="External"/><Relationship Id="rId782" Type="http://schemas.openxmlformats.org/officeDocument/2006/relationships/hyperlink" Target="https://www.patentics.cn/searchcn.htm?sq=ICL/G06F%20AND%20ANN/&#21271;&#20140;&#37038;&#30005;&#22823;&#23398;%20and%20DB/4%20and%20fm/1&amp;enc=a94809fe" TargetMode="External"/><Relationship Id="rId228" Type="http://schemas.openxmlformats.org/officeDocument/2006/relationships/hyperlink" Target="https://www.patentics.cn/searchcn.htm?sq=ICL/G06F%20AND%20ANN/&#20048;&#35270;%20and%20DB/4%20and%20fm/1&amp;enc=678c705e" TargetMode="External"/><Relationship Id="rId435" Type="http://schemas.openxmlformats.org/officeDocument/2006/relationships/hyperlink" Target="https://www.patentics.cn/searchcn.htm?sq=ICL/G06F%20AND%20ANN/&#20013;&#22269;&#33322;&#22825;&#31185;&#24037;%20and%20DB/4%20and%20ls/2&amp;enc=b78694a5" TargetMode="External"/><Relationship Id="rId642" Type="http://schemas.openxmlformats.org/officeDocument/2006/relationships/hyperlink" Target="https://www.patentics.cn/searchcn.htm?sq=ICL/G06F%20AND%20ANN/&#24191;&#19996;&#23567;&#22825;&#25165;&#31185;&#25216;%20and%20DB/4%20and%20fm/1&amp;enc=253a8a81" TargetMode="External"/><Relationship Id="rId281" Type="http://schemas.openxmlformats.org/officeDocument/2006/relationships/hyperlink" Target="https://www.patentics.cn/searchcn.htm?sq=ICL/G06F%20AND%20ANN/&#32500;&#27779;&#31227;&#21160;&#36890;&#20449;%20and%20DB/4%20and%20fm/1&amp;enc=f18832cb" TargetMode="External"/><Relationship Id="rId502" Type="http://schemas.openxmlformats.org/officeDocument/2006/relationships/hyperlink" Target="https://www.patentics.cn/searchcn.htm?sq=ICL/G06F%20AND%20ANN/&#21326;&#20013;&#31185;&#25216;&#22823;&#23398;%20and%20DB/4%20and%20fm/1&amp;enc=7c09c6ec" TargetMode="External"/><Relationship Id="rId76" Type="http://schemas.openxmlformats.org/officeDocument/2006/relationships/hyperlink" Target="https://www.patentics.cn/searchcn.htm?sq=ICL/G06F%20AND%20ANN/&#20013;&#20852;&#36890;&#35759;%20and%20DB/4%20and%20ls/3&amp;enc=b30aef4e" TargetMode="External"/><Relationship Id="rId141" Type="http://schemas.openxmlformats.org/officeDocument/2006/relationships/hyperlink" Target="https://www.patentics.cn/searchcn.htm?sq=ICL/G06F%20AND%20ANN/&#33521;&#29305;&#23572;%20and%20DB/4%20and%20ls/4&amp;enc=468c49c8" TargetMode="External"/><Relationship Id="rId379" Type="http://schemas.openxmlformats.org/officeDocument/2006/relationships/hyperlink" Target="https://www.patentics.cn/searchcn.htm?sq=ICL/G06F%20AND%20ANN/&#33529;&#26524;%20and%20DB/4&amp;enc=a57550e6" TargetMode="External"/><Relationship Id="rId586" Type="http://schemas.openxmlformats.org/officeDocument/2006/relationships/hyperlink" Target="https://www.patentics.cn/searchcn.htm?sq=ICL/G06F%20AND%20ANN/&#35199;&#23433;&#30005;&#23376;&#31185;&#25216;&#22823;&#23398;%20and%20DB/4%20and%20ls/5&amp;enc=4c91c1ad" TargetMode="External"/><Relationship Id="rId7" Type="http://schemas.openxmlformats.org/officeDocument/2006/relationships/hyperlink" Target="https://www.patentics.cn/searchcn.htm?sq=ICL/G06F%20AND%20ANN/&#23500;&#22763;&#24247;%20and%20DB/4%20and%20ls/5&amp;enc=0d9dc0bb" TargetMode="External"/><Relationship Id="rId239" Type="http://schemas.openxmlformats.org/officeDocument/2006/relationships/hyperlink" Target="https://www.patentics.cn/searchcn.htm?sq=ICL/G06F%20AND%20ANN/&#28165;&#21326;&#22823;&#23398;%20and%20DB/4%20and%20ls/3&amp;enc=1014287c" TargetMode="External"/><Relationship Id="rId446" Type="http://schemas.openxmlformats.org/officeDocument/2006/relationships/hyperlink" Target="https://www.patentics.cn/searchcn.htm?sq=ICL/G06F%20AND%20ANN/&#29664;&#28023;&#24066;&#39749;&#26063;&#31185;&#25216;%20and%20DB/4%20and%20fm/1&amp;enc=8bef7058" TargetMode="External"/><Relationship Id="rId653" Type="http://schemas.openxmlformats.org/officeDocument/2006/relationships/hyperlink" Target="https://www.patentics.cn/searchcn.htm?sq=ICL/G06F%20AND%20ANN/&#27827;&#28023;&#22823;&#23398;%20and%20DB/4%20and%20ls/2&amp;enc=1443dcdc" TargetMode="External"/><Relationship Id="rId292" Type="http://schemas.openxmlformats.org/officeDocument/2006/relationships/hyperlink" Target="https://www.patentics.cn/searchcn.htm?sq=ICL/G06F%20AND%20ANN/&#19996;&#33437;%20and%20DB/4%20and%20ls/2&amp;enc=d0383990" TargetMode="External"/><Relationship Id="rId306" Type="http://schemas.openxmlformats.org/officeDocument/2006/relationships/hyperlink" Target="https://www.patentics.cn/searchcn.htm?sq=ICL/G06F%20AND%20ANN/&#39640;&#36890;%20and%20DB/4%20and%20fm/1&amp;enc=47302b10" TargetMode="External"/><Relationship Id="rId87" Type="http://schemas.openxmlformats.org/officeDocument/2006/relationships/hyperlink" Target="https://www.patentics.cn/searchcn.htm?sq=ICL/G06F%20AND%20ANN/&#20013;&#22269;&#31185;&#23398;&#38498;%20and%20DB/4%20and%20ls/5&amp;enc=a43a8d72" TargetMode="External"/><Relationship Id="rId513" Type="http://schemas.openxmlformats.org/officeDocument/2006/relationships/hyperlink" Target="https://www.patentics.cn/searchcn.htm?sq=ICL/G06F%20AND%20ANN/&#23041;&#30427;&#30005;&#23376;%20and%20DB/4%20and%20ls/1&amp;enc=7ebe4a46" TargetMode="External"/><Relationship Id="rId597" Type="http://schemas.openxmlformats.org/officeDocument/2006/relationships/hyperlink" Target="https://www.patentics.cn/searchcn.htm?sq=ICL/G06F%20AND%20ANN/&#29233;&#26222;&#29983;%20and%20DB/4&amp;enc=2dd90422" TargetMode="External"/><Relationship Id="rId720" Type="http://schemas.openxmlformats.org/officeDocument/2006/relationships/hyperlink" Target="https://www.patentics.cn/searchcn.htm?sq=ICL/G06F%20AND%20ANN/&#29702;&#20809;%20and%20DB/4%20and%20fm/1&amp;enc=2c50cbb1" TargetMode="External"/><Relationship Id="rId152" Type="http://schemas.openxmlformats.org/officeDocument/2006/relationships/hyperlink" Target="https://www.patentics.cn/searchcn.htm?sq=ICL/G06F%20AND%20ANN/&#22855;&#26234;&#36719;&#20214;%20and%20DB/4%20and%20ls/1&amp;enc=8151e989" TargetMode="External"/><Relationship Id="rId457" Type="http://schemas.openxmlformats.org/officeDocument/2006/relationships/hyperlink" Target="https://www.patentics.cn/searchcn.htm?sq=ICL/G06F%20AND%20ANN/&#35199;&#38376;&#23376;%20and%20DB/4%20and%20ls/2&amp;enc=4b9b27db" TargetMode="External"/><Relationship Id="rId664" Type="http://schemas.openxmlformats.org/officeDocument/2006/relationships/hyperlink" Target="https://www.patentics.cn/searchcn.htm?sq=ICL/G06F%20AND%20ANN/&#24179;&#23433;&#31185;&#25216;&#28145;&#22323;%20and%20DB/4%20and%20fm/1&amp;enc=68eff450" TargetMode="External"/><Relationship Id="rId14" Type="http://schemas.openxmlformats.org/officeDocument/2006/relationships/hyperlink" Target="https://www.patentics.cn/searchcn.htm?sq=ICL/G06F%20AND%20ANN/&#32852;&#24819;%20and%20DB/4%20and%20ls/4&amp;enc=738e2e1b" TargetMode="External"/><Relationship Id="rId317" Type="http://schemas.openxmlformats.org/officeDocument/2006/relationships/hyperlink" Target="https://www.patentics.cn/searchcn.htm?sq=ICL/G06F%20AND%20ANN/&#23500;&#22763;&#36890;%20and%20DB/4%20and%20ls/3&amp;enc=d9924dd9" TargetMode="External"/><Relationship Id="rId524" Type="http://schemas.openxmlformats.org/officeDocument/2006/relationships/hyperlink" Target="https://www.patentics.cn/searchcn.htm?sq=ICL/G06F%20AND%20ANN/&#30005;&#23376;&#31185;&#25216;&#22823;&#23398;%20and%20DB/4%20and%20fm/1&amp;enc=97d07dff" TargetMode="External"/><Relationship Id="rId731" Type="http://schemas.openxmlformats.org/officeDocument/2006/relationships/hyperlink" Target="https://www.patentics.cn/searchcn.htm?sq=ICL/G06F%20AND%20ANN/&#21335;&#20140;&#33322;&#31354;&#33322;&#22825;&#22823;&#23398;%20and%20DB/4%20and%20ls/3&amp;enc=8de03cc8" TargetMode="External"/><Relationship Id="rId98" Type="http://schemas.openxmlformats.org/officeDocument/2006/relationships/hyperlink" Target="https://www.patentics.cn/searchcn.htm?sq=ICL/G06F%20AND%20ANN/&#38463;&#37324;&#24052;&#24052;%20and%20DB/4%20and%20ls/2&amp;enc=c46d8e1e" TargetMode="External"/><Relationship Id="rId163" Type="http://schemas.openxmlformats.org/officeDocument/2006/relationships/hyperlink" Target="https://www.patentics.cn/searchcn.htm?sq=ICL/G06F%20AND%20ANN/&#23567;&#31859;&#31185;&#25216;%20and%20DB/4%20and%20fm/1&amp;enc=ee92eafa" TargetMode="External"/><Relationship Id="rId370" Type="http://schemas.openxmlformats.org/officeDocument/2006/relationships/hyperlink" Target="https://www.patentics.cn/searchcn.htm?sq=ICL/G06F%20AND%20ANN/&#28023;&#20449;%20and%20DB/4%20and%20fm/1&amp;enc=b1c38100" TargetMode="External"/><Relationship Id="rId230" Type="http://schemas.openxmlformats.org/officeDocument/2006/relationships/hyperlink" Target="https://www.patentics.cn/searchcn.htm?sq=ICL/G06F%20AND%20ANN/&#20013;&#22269;&#30005;&#23376;&#31185;&#25216;%20and%20DB/4%20and%20ls/2&amp;enc=eefa967d" TargetMode="External"/><Relationship Id="rId468" Type="http://schemas.openxmlformats.org/officeDocument/2006/relationships/hyperlink" Target="https://www.patentics.cn/searchcn.htm?sq=ICL/G06F%20AND%20ANN/&#19978;&#28023;&#20132;&#36890;&#22823;&#23398;%20and%20DB/4%20and%20ls/4&amp;enc=5bbb8054" TargetMode="External"/><Relationship Id="rId675" Type="http://schemas.openxmlformats.org/officeDocument/2006/relationships/hyperlink" Target="https://www.patentics.cn/searchcn.htm?sq=ICL/G06F%20AND%20ANN/&#20013;&#22269;&#30005;&#20449;%20and%20DB/4%20and%20ls/2&amp;enc=7ce2e47c" TargetMode="External"/><Relationship Id="rId25" Type="http://schemas.openxmlformats.org/officeDocument/2006/relationships/hyperlink" Target="https://www.patentics.cn/searchcn.htm?sq=ICL/G06F%20AND%20ANN/&#21326;&#20026;%20and%20DB/4%20and%20fm/1&amp;enc=90c55f9c" TargetMode="External"/><Relationship Id="rId328" Type="http://schemas.openxmlformats.org/officeDocument/2006/relationships/hyperlink" Target="https://www.patentics.cn/searchcn.htm?sq=ICL/G06F%20AND%20ANN/&#20013;&#22269;&#30005;&#23376;&#20449;&#24687;&#20135;&#19994;%20and%20DB/4%20and%20ls/5&amp;enc=822e75df" TargetMode="External"/><Relationship Id="rId535" Type="http://schemas.openxmlformats.org/officeDocument/2006/relationships/hyperlink" Target="https://www.patentics.cn/searchcn.htm?sq=ICL/G06F%20AND%20ANN/&#23439;&#30849;%20and%20DB/4%20and%20ls/3&amp;enc=4df3c9ed" TargetMode="External"/><Relationship Id="rId742" Type="http://schemas.openxmlformats.org/officeDocument/2006/relationships/hyperlink" Target="https://www.patentics.cn/searchcn.htm?sq=ICL/G06F%20AND%20ANN/&#21335;&#20140;&#22823;&#23398;%20and%20DB/4%20and%20ls/5&amp;enc=620de437" TargetMode="External"/><Relationship Id="rId174" Type="http://schemas.openxmlformats.org/officeDocument/2006/relationships/hyperlink" Target="https://www.patentics.cn/searchcn.htm?sq=ICL/G06F%20AND%20ANN/&#21162;&#27604;&#20122;%20and%20DB/4%20and%20ls/2&amp;enc=e9ea626a" TargetMode="External"/><Relationship Id="rId381" Type="http://schemas.openxmlformats.org/officeDocument/2006/relationships/hyperlink" Target="https://www.patentics.cn/searchcn.htm?sq=ICL/G06F%20AND%20ANN/&#33529;&#26524;%20and%20DB/4%20and%20ls/3&amp;enc=b9fb7e3a" TargetMode="External"/><Relationship Id="rId602" Type="http://schemas.openxmlformats.org/officeDocument/2006/relationships/hyperlink" Target="https://www.patentics.cn/searchcn.htm?sq=ICL/G06F%20AND%20ANN/&#29233;&#26222;&#29983;%20and%20DB/4%20and%20ls/5&amp;enc=618c055a" TargetMode="External"/><Relationship Id="rId241" Type="http://schemas.openxmlformats.org/officeDocument/2006/relationships/hyperlink" Target="https://www.patentics.cn/searchcn.htm?sq=ICL/G06F%20AND%20ANN/&#28165;&#21326;&#22823;&#23398;%20and%20DB/4%20and%20ls/4&amp;enc=a477fd58" TargetMode="External"/><Relationship Id="rId479" Type="http://schemas.openxmlformats.org/officeDocument/2006/relationships/hyperlink" Target="https://www.patentics.cn/searchcn.htm?sq=ICL/G06F%20AND%20ANN/&#19996;&#21335;&#22823;&#23398;%20and%20DB/4%20and%20fm/1&amp;enc=eafc44c9" TargetMode="External"/><Relationship Id="rId686" Type="http://schemas.openxmlformats.org/officeDocument/2006/relationships/hyperlink" Target="https://www.patentics.cn/searchcn.htm?sq=ICL/G06F%20AND%20ANN/&#35199;&#21271;&#24037;&#19994;&#22823;&#23398;%20and%20DB/4%20and%20ls/4&amp;enc=486291ca" TargetMode="External"/><Relationship Id="rId36" Type="http://schemas.openxmlformats.org/officeDocument/2006/relationships/hyperlink" Target="https://www.patentics.cn/searchcn.htm?sq=ICL/G06F%20AND%20ANN/&#22269;&#23478;&#30005;&#32593;%20and%20DB/4%20and%20ls/3&amp;enc=f56a1697" TargetMode="External"/><Relationship Id="rId339" Type="http://schemas.openxmlformats.org/officeDocument/2006/relationships/hyperlink" Target="https://www.patentics.cn/searchcn.htm?sq=ICL/G06F%20AND%20ANN/&#35895;&#27468;%20and%20DB/4&amp;enc=483bb8d0" TargetMode="External"/><Relationship Id="rId546" Type="http://schemas.openxmlformats.org/officeDocument/2006/relationships/hyperlink" Target="https://www.patentics.cn/searchcn.htm?sq=ICL/G06F%20AND%20ANN/&#23500;&#22763;&#33014;&#29255;%20and%20DB/4%20and%20ls/5&amp;enc=3148961d" TargetMode="External"/><Relationship Id="rId753" Type="http://schemas.openxmlformats.org/officeDocument/2006/relationships/hyperlink" Target="https://www.patentics.cn/searchcn.htm?sq=ICL/G06F%20AND%20ANN/&#20013;&#23665;&#22823;&#23398;%20and%20DB/4%20and%20ls/3&amp;enc=46a3555d" TargetMode="External"/><Relationship Id="rId101" Type="http://schemas.openxmlformats.org/officeDocument/2006/relationships/hyperlink" Target="https://www.patentics.cn/searchcn.htm?sq=ICL/G06F%20AND%20ANN/&#38463;&#37324;&#24052;&#24052;%20and%20DB/4%20and%20ls/4&amp;enc=7b3ecc3f" TargetMode="External"/><Relationship Id="rId185" Type="http://schemas.openxmlformats.org/officeDocument/2006/relationships/hyperlink" Target="https://www.patentics.cn/searchcn.htm?sq=ICL/G06F%20AND%20ANN/TCL%20and%20DB/4%20and%20ls/4&amp;enc=b0208a6d" TargetMode="External"/><Relationship Id="rId406" Type="http://schemas.openxmlformats.org/officeDocument/2006/relationships/hyperlink" Target="https://www.patentics.cn/searchcn.htm?sq=ICL/G06F%20AND%20ANN/&#20013;&#22269;&#33322;&#31354;&#24037;&#19994;%20and%20DB/4%20and%20ls/1&amp;enc=97f2bddd" TargetMode="External"/><Relationship Id="rId392" Type="http://schemas.openxmlformats.org/officeDocument/2006/relationships/hyperlink" Target="https://www.patentics.cn/searchcn.htm?sq=ICL/G06F%20AND%20ANN/&#20013;&#22269;&#31227;&#21160;&#36890;&#20449;%20and%20DB/4%20and%20ls/5&amp;enc=e58f90ff" TargetMode="External"/><Relationship Id="rId613" Type="http://schemas.openxmlformats.org/officeDocument/2006/relationships/hyperlink" Target="https://www.patentics.cn/searchcn.htm?sq=ICL/G06F%20AND%20ANN/&#35199;&#23433;&#20132;&#36890;&#22823;&#23398;%20and%20DB/4&amp;enc=c9b7d10a" TargetMode="External"/><Relationship Id="rId697" Type="http://schemas.openxmlformats.org/officeDocument/2006/relationships/hyperlink" Target="https://www.patentics.cn/searchcn.htm?sq=ICL/G06F%20AND%20ANN/&#21271;&#20140;&#29702;&#24037;&#22823;&#23398;%20and%20DB/4%20and%20fm/1&amp;enc=befa74f2" TargetMode="External"/><Relationship Id="rId252" Type="http://schemas.openxmlformats.org/officeDocument/2006/relationships/hyperlink" Target="https://www.patentics.cn/searchcn.htm?sq=ICL/G06F%20AND%20ANN/&#27993;&#27743;&#22823;&#23398;%20and%20DB/4%20and%20fm/1&amp;enc=b1028b8f" TargetMode="External"/><Relationship Id="rId47" Type="http://schemas.openxmlformats.org/officeDocument/2006/relationships/hyperlink" Target="https://www.patentics.cn/searchcn.htm?sq=ICL/G06F%20AND%20ANN/&#22269;&#38469;&#21830;&#19994;&#26426;&#22120;%20and%20DB/4%20and%20ls/5&amp;enc=18da6241" TargetMode="External"/><Relationship Id="rId112" Type="http://schemas.openxmlformats.org/officeDocument/2006/relationships/hyperlink" Target="https://www.patentics.cn/searchcn.htm?sq=ICL/G06F%20AND%20ANN/&#33521;&#19994;&#36798;%20and%20DB/4%20and%20fm/1&amp;enc=b91082e6" TargetMode="External"/><Relationship Id="rId557" Type="http://schemas.openxmlformats.org/officeDocument/2006/relationships/hyperlink" Target="https://www.patentics.cn/searchcn.htm?sq=ICL/G06F%20AND%20ANN/&#28145;&#22323;&#27431;&#33778;&#20809;&#31185;&#25216;%20and%20DB/4&amp;enc=1a473138" TargetMode="External"/><Relationship Id="rId764" Type="http://schemas.openxmlformats.org/officeDocument/2006/relationships/hyperlink" Target="https://www.patentics.cn/searchcn.htm?sq=ICL/G06F%20AND%20ANN/&#24191;&#36798;&#30005;&#33041;%20and%20DB/4%20and%20ls/5&amp;enc=41bc525a" TargetMode="External"/><Relationship Id="rId196" Type="http://schemas.openxmlformats.org/officeDocument/2006/relationships/hyperlink" Target="https://www.patentics.cn/searchcn.htm?sq=ICL/G06F%20AND%20ANN/&#26494;&#19979;%20and%20DB/4%20and%20fm/1&amp;enc=95b43ec3" TargetMode="External"/><Relationship Id="rId417" Type="http://schemas.openxmlformats.org/officeDocument/2006/relationships/hyperlink" Target="https://www.patentics.cn/searchcn.htm?sq=ICL/G06F%20AND%20ANN/&#32428;&#21019;&#36164;&#36890;%20and%20DB/4%20and%20fm/1&amp;enc=934623c5" TargetMode="External"/><Relationship Id="rId624" Type="http://schemas.openxmlformats.org/officeDocument/2006/relationships/hyperlink" Target="https://www.patentics.cn/searchcn.htm?sq=ICL/G06F%20AND%20ANN/&#27494;&#27721;&#22823;&#23398;%20and%20DB/4%20and%20ls/1&amp;enc=6d1e2bcf" TargetMode="External"/><Relationship Id="rId263" Type="http://schemas.openxmlformats.org/officeDocument/2006/relationships/hyperlink" Target="https://www.patentics.cn/searchcn.htm?sq=ICL/G06F%20AND%20ANN/&#20339;&#33021;&#26666;&#24335;&#20250;&#31038;%20and%20DB/4%20and%20ls/3&amp;enc=78644667" TargetMode="External"/><Relationship Id="rId470" Type="http://schemas.openxmlformats.org/officeDocument/2006/relationships/hyperlink" Target="https://www.patentics.cn/searchcn.htm?sq=ICL/G06F%20AND%20ANN/&#19978;&#28023;&#20132;&#36890;&#22823;&#23398;%20and%20DB/4%20and%20fm/1&amp;enc=fa5097fd" TargetMode="External"/><Relationship Id="rId58" Type="http://schemas.openxmlformats.org/officeDocument/2006/relationships/hyperlink" Target="https://www.patentics.cn/searchcn.htm?sq=ICL/G06F%20AND%20ANN/&#19977;&#26143;%20and%20DB/4&amp;enc=9e54dccf" TargetMode="External"/><Relationship Id="rId123" Type="http://schemas.openxmlformats.org/officeDocument/2006/relationships/hyperlink" Target="https://www.patentics.cn/searchcn.htm?sq=ICL/G06F%20AND%20ANN/&#32034;&#23612;%20and%20DB/4%20and%20ls/3&amp;enc=90273d63" TargetMode="External"/><Relationship Id="rId330" Type="http://schemas.openxmlformats.org/officeDocument/2006/relationships/hyperlink" Target="https://www.patentics.cn/searchcn.htm?sq=ICL/G06F%20AND%20ANN/&#20013;&#22269;&#30005;&#23376;&#20449;&#24687;&#20135;&#19994;%20and%20DB/4%20and%20fm/1&amp;enc=1771be67" TargetMode="External"/><Relationship Id="rId568" Type="http://schemas.openxmlformats.org/officeDocument/2006/relationships/hyperlink" Target="https://www.patentics.cn/searchcn.htm?sq=ICL/G06F%20AND%20ANN/&#22825;&#39532;&#24494;&#30005;&#23376;%20and%20DB/4%20and%20ls/1&amp;enc=38ffae3b" TargetMode="External"/><Relationship Id="rId775" Type="http://schemas.openxmlformats.org/officeDocument/2006/relationships/hyperlink" Target="https://www.patentics.cn/searchcn.htm?sq=ICL/G06F%20AND%20ANN/&#21271;&#20140;&#37038;&#30005;&#22823;&#23398;%20and%20DB/4&amp;enc=ce3f4f60" TargetMode="External"/><Relationship Id="rId428" Type="http://schemas.openxmlformats.org/officeDocument/2006/relationships/hyperlink" Target="https://www.patentics.cn/searchcn.htm?sq=ICL/G06F%20AND%20ANN/&#26085;&#26412;&#30005;&#27668;%20and%20DB/4%20and%20ls/3&amp;enc=f3a1e243" TargetMode="External"/><Relationship Id="rId635" Type="http://schemas.openxmlformats.org/officeDocument/2006/relationships/hyperlink" Target="https://www.patentics.cn/searchcn.htm?sq=ICL/G06F%20AND%20ANN/&#22269;&#38450;&#31185;&#25216;&#22823;&#23398;%20and%20DB/4%20and%20fm/1&amp;enc=9483495b" TargetMode="External"/><Relationship Id="rId274" Type="http://schemas.openxmlformats.org/officeDocument/2006/relationships/hyperlink" Target="https://www.patentics.cn/searchcn.htm?sq=ICL/G06F%20AND%20ANN/&#21271;&#20140;&#33322;&#31354;&#33322;&#22825;&#22823;&#23398;%20and%20DB/4%20and%20ls/5&amp;enc=dbdf2022" TargetMode="External"/><Relationship Id="rId481" Type="http://schemas.openxmlformats.org/officeDocument/2006/relationships/hyperlink" Target="https://www.patentics.cn/searchcn.htm?sq=ICL/G06F%20AND%20ANN/&#21271;&#20140;&#20140;&#19996;&#23578;&#31185;&#20449;&#24687;%20and%20DB/4%20and%20ls/2&amp;enc=7fc78fb2" TargetMode="External"/><Relationship Id="rId702" Type="http://schemas.openxmlformats.org/officeDocument/2006/relationships/hyperlink" Target="https://www.patentics.cn/searchcn.htm?sq=ICL/G06F%20AND%20ANN/&#29233;&#31435;&#20449;%20and%20DB/4%20and%20ls/4&amp;enc=d3c9a4b6" TargetMode="External"/><Relationship Id="rId69" Type="http://schemas.openxmlformats.org/officeDocument/2006/relationships/hyperlink" Target="https://www.patentics.cn/searchcn.htm?sq=ICL/G06F%20AND%20ANN/&#24494;&#36719;%20and%20DB/4%20and%20ls/1&amp;enc=e79544a4" TargetMode="External"/><Relationship Id="rId134" Type="http://schemas.openxmlformats.org/officeDocument/2006/relationships/hyperlink" Target="https://www.patentics.cn/searchcn.htm?sq=ICL/G06F%20AND%20ANN/&#30334;&#24230;%20and%20DB/4%20and%20ls/5&amp;enc=2298be03" TargetMode="External"/><Relationship Id="rId579" Type="http://schemas.openxmlformats.org/officeDocument/2006/relationships/hyperlink" Target="https://www.patentics.cn/searchcn.htm?sq=ICL/G06F%20AND%20ANN/&#22825;&#27941;&#22823;&#23398;%20and%20DB/4%20and%20fm/1&amp;enc=e7efb57f" TargetMode="External"/><Relationship Id="rId341" Type="http://schemas.openxmlformats.org/officeDocument/2006/relationships/hyperlink" Target="https://www.patentics.cn/searchcn.htm?sq=ICL/G06F%20AND%20ANN/&#35895;&#27468;%20and%20DB/4%20and%20ls/3&amp;enc=639d41b4" TargetMode="External"/><Relationship Id="rId439" Type="http://schemas.openxmlformats.org/officeDocument/2006/relationships/hyperlink" Target="https://www.patentics.cn/searchcn.htm?sq=ICL/G06F%20AND%20ANN/&#20013;&#22269;&#33322;&#22825;&#31185;&#24037;%20and%20DB/4%20and%20ls/5&amp;enc=da3cff7b" TargetMode="External"/><Relationship Id="rId646" Type="http://schemas.openxmlformats.org/officeDocument/2006/relationships/hyperlink" Target="https://www.patentics.cn/searchcn.htm?sq=ICL/G06F%20AND%20ANN/&#19977;&#33777;%20and%20DB/4%20and%20ls/3&amp;enc=fe2064b3" TargetMode="External"/><Relationship Id="rId201" Type="http://schemas.openxmlformats.org/officeDocument/2006/relationships/hyperlink" Target="https://www.patentics.cn/searchcn.htm?sq=ICL/G06F%20AND%20ANN/&#20140;&#19996;&#26041;&#31185;&#25216;%20and%20DB/4%20and%20ls/4&amp;enc=b687134a" TargetMode="External"/><Relationship Id="rId285" Type="http://schemas.openxmlformats.org/officeDocument/2006/relationships/hyperlink" Target="https://www.patentics.cn/searchcn.htm?sq=ICL/G06F%20AND%20ANN/CT&#26102;&#20809;%20and%20DB/4%20and%20ls/3&amp;enc=661c46ff" TargetMode="External"/><Relationship Id="rId506" Type="http://schemas.openxmlformats.org/officeDocument/2006/relationships/hyperlink" Target="https://www.patentics.cn/searchcn.htm?sq=ICL/G06F%20AND%20ANN/&#21271;&#20140;&#22269;&#21452;&#31185;&#25216;%20and%20DB/4%20and%20ls/4&amp;enc=f858bbbe" TargetMode="External"/><Relationship Id="rId492" Type="http://schemas.openxmlformats.org/officeDocument/2006/relationships/hyperlink" Target="https://www.patentics.cn/searchcn.htm?sq=ICL/G06F%20AND%20ANN/&#28145;&#22323;&#24066;&#37329;&#31435;&#36890;&#20449;&#35774;&#22791;%20and%20DB/4%20and%20ls/5&amp;enc=1b5221b2" TargetMode="External"/><Relationship Id="rId713" Type="http://schemas.openxmlformats.org/officeDocument/2006/relationships/hyperlink" Target="https://www.patentics.cn/searchcn.htm?sq=ICL/G06F%20AND%20ANN/&#22235;&#24029;&#38271;&#34425;&#30005;&#22120;%20and%20DB/4%20and%20fm/1&amp;enc=2bee7042" TargetMode="External"/><Relationship Id="rId145" Type="http://schemas.openxmlformats.org/officeDocument/2006/relationships/hyperlink" Target="https://www.patentics.cn/searchcn.htm?sq=ICL/G06F%20AND%20ANN/&#37073;&#24030;&#20113;&#28023;&#20449;&#24687;%20and%20DB/4&amp;enc=d5255f64" TargetMode="External"/><Relationship Id="rId352" Type="http://schemas.openxmlformats.org/officeDocument/2006/relationships/hyperlink" Target="https://www.patentics.cn/searchcn.htm?sq=ICL/G06F%20AND%20ANN/&#24800;&#26222;%20and%20DB/4%20and%20ls/5&amp;enc=9171984c" TargetMode="External"/><Relationship Id="rId212" Type="http://schemas.openxmlformats.org/officeDocument/2006/relationships/hyperlink" Target="https://www.patentics.cn/searchcn.htm?sq=ICL/G06F%20AND%20ANN/&#23431;&#40857;&#35745;&#31639;&#26426;&#36890;&#20449;&#31185;&#25216;&#28145;&#22323;%20and%20DB/4%20and%20fm/1&amp;enc=489773d6" TargetMode="External"/><Relationship Id="rId657" Type="http://schemas.openxmlformats.org/officeDocument/2006/relationships/hyperlink" Target="https://www.patentics.cn/searchcn.htm?sq=ICL/G06F%20AND%20ANN/&#27827;&#28023;&#22823;&#23398;%20and%20DB/4%20and%20ls/5&amp;enc=c620129a" TargetMode="External"/><Relationship Id="rId296" Type="http://schemas.openxmlformats.org/officeDocument/2006/relationships/hyperlink" Target="https://www.patentics.cn/searchcn.htm?sq=ICL/G06F%20AND%20ANN/&#19996;&#33437;%20and%20DB/4%20and%20ls/5&amp;enc=513342e2" TargetMode="External"/><Relationship Id="rId517" Type="http://schemas.openxmlformats.org/officeDocument/2006/relationships/hyperlink" Target="https://www.patentics.cn/searchcn.htm?sq=ICL/G06F%20AND%20ANN/&#23041;&#30427;&#30005;&#23376;%20and%20DB/4%20and%20fm/1&amp;enc=67d799c2" TargetMode="External"/><Relationship Id="rId724" Type="http://schemas.openxmlformats.org/officeDocument/2006/relationships/hyperlink" Target="https://www.patentics.cn/searchcn.htm?sq=ICL/G06F%20AND%20ANN/&#37329;&#34678;&#36719;&#20214;%20and%20DB/4%20and%20ls/1&amp;enc=8c367abc" TargetMode="External"/><Relationship Id="rId60" Type="http://schemas.openxmlformats.org/officeDocument/2006/relationships/hyperlink" Target="https://www.patentics.cn/searchcn.htm?sq=ICL/G06F%20AND%20ANN/&#19977;&#26143;%20and%20DB/4%20and%20ls/3&amp;enc=71369a5c" TargetMode="External"/><Relationship Id="rId156" Type="http://schemas.openxmlformats.org/officeDocument/2006/relationships/hyperlink" Target="https://www.patentics.cn/searchcn.htm?sq=ICL/G06F%20AND%20ANN/&#22855;&#26234;&#36719;&#20214;%20and%20DB/4%20and%20fm/1&amp;enc=6d3f07f1" TargetMode="External"/><Relationship Id="rId363" Type="http://schemas.openxmlformats.org/officeDocument/2006/relationships/hyperlink" Target="https://www.patentics.cn/searchcn.htm?sq=ICL/G06F%20AND%20ANN/&#28023;&#20449;%20and%20DB/4&amp;enc=77b1315c" TargetMode="External"/><Relationship Id="rId570" Type="http://schemas.openxmlformats.org/officeDocument/2006/relationships/hyperlink" Target="https://www.patentics.cn/searchcn.htm?sq=ICL/G06F%20AND%20ANN/&#22825;&#39532;&#24494;&#30005;&#23376;%20and%20DB/4%20and%20ls/5&amp;enc=6d0e51ca" TargetMode="External"/><Relationship Id="rId223" Type="http://schemas.openxmlformats.org/officeDocument/2006/relationships/hyperlink" Target="https://www.patentics.cn/searchcn.htm?sq=ICL/G06F%20AND%20ANN/&#20048;&#35270;%20and%20DB/4%20and%20ls/3&amp;enc=7fcbce13" TargetMode="External"/><Relationship Id="rId430" Type="http://schemas.openxmlformats.org/officeDocument/2006/relationships/hyperlink" Target="https://www.patentics.cn/searchcn.htm?sq=ICL/G06F%20AND%20ANN/&#26085;&#26412;&#30005;&#27668;%20and%20DB/4%20and%20ls/4&amp;enc=e2375d5a" TargetMode="External"/><Relationship Id="rId668" Type="http://schemas.openxmlformats.org/officeDocument/2006/relationships/hyperlink" Target="https://www.patentics.cn/searchcn.htm?sq=ICL/G06F%20AND%20ANN/&#21326;&#30805;&#30005;&#33041;%20and%20DB/4%20and%20ls/3&amp;enc=6249f72e" TargetMode="External"/><Relationship Id="rId18" Type="http://schemas.openxmlformats.org/officeDocument/2006/relationships/hyperlink" Target="https://www.patentics.cn/searchcn.htm?sq=ICL/G06F%20AND%20ANN/&#21326;&#20026;%20and%20DB/4&amp;enc=1efefe08" TargetMode="External"/><Relationship Id="rId528" Type="http://schemas.openxmlformats.org/officeDocument/2006/relationships/hyperlink" Target="https://www.patentics.cn/searchcn.htm?sq=ICL/G06F%20AND%20ANN/&#24191;&#24030;&#35270;&#28304;%20and%20DB/4%20and%20ls/3&amp;enc=33f94af5" TargetMode="External"/><Relationship Id="rId735" Type="http://schemas.openxmlformats.org/officeDocument/2006/relationships/hyperlink" Target="https://www.patentics.cn/searchcn.htm?sq=ICL/G06F%20AND%20ANN/&#21335;&#20140;&#33322;&#31354;&#33322;&#22825;&#22823;&#23398;%20and%20DB/4%20and%20fm/1&amp;enc=184aba02" TargetMode="External"/><Relationship Id="rId167" Type="http://schemas.openxmlformats.org/officeDocument/2006/relationships/hyperlink" Target="https://www.patentics.cn/searchcn.htm?sq=ICL/G06F%20AND%20ANN/LG&#30005;&#23376;%20and%20DB/4%20and%20ls/3&amp;enc=38dfe1a5" TargetMode="External"/><Relationship Id="rId374" Type="http://schemas.openxmlformats.org/officeDocument/2006/relationships/hyperlink" Target="https://www.patentics.cn/searchcn.htm?sq=ICL/G06F%20AND%20ANN/&#20013;&#22269;&#21335;&#26041;&#30005;&#32593;%20and%20DB/4%20and%20ls/1&amp;enc=c46fdd4b" TargetMode="External"/><Relationship Id="rId581" Type="http://schemas.openxmlformats.org/officeDocument/2006/relationships/hyperlink" Target="https://www.patentics.cn/searchcn.htm?sq=ICL/G06F%20AND%20ANN/&#35199;&#23433;&#30005;&#23376;&#31185;&#25216;&#22823;&#23398;%20and%20DB/4&amp;enc=a6a4489e" TargetMode="External"/><Relationship Id="rId71" Type="http://schemas.openxmlformats.org/officeDocument/2006/relationships/hyperlink" Target="https://www.patentics.cn/searchcn.htm?sq=ICL/G06F%20AND%20ANN/&#24494;&#36719;%20and%20DB/4%20and%20ls/5&amp;enc=2186ec04" TargetMode="External"/><Relationship Id="rId234" Type="http://schemas.openxmlformats.org/officeDocument/2006/relationships/hyperlink" Target="https://www.patentics.cn/searchcn.htm?sq=ICL/G06F%20AND%20ANN/&#20013;&#22269;&#30005;&#23376;&#31185;&#25216;%20and%20DB/4%20and%20ls/5&amp;enc=8841c3a8" TargetMode="External"/><Relationship Id="rId679" Type="http://schemas.openxmlformats.org/officeDocument/2006/relationships/hyperlink" Target="https://www.patentics.cn/searchcn.htm?sq=ICL/G06F%20AND%20ANN/&#20013;&#22269;&#30005;&#20449;%20and%20DB/4%20and%20ls/5&amp;enc=04724c99" TargetMode="External"/><Relationship Id="rId2" Type="http://schemas.openxmlformats.org/officeDocument/2006/relationships/hyperlink" Target="https://www.patentics.cn/searchcn.htm?sq=ICL/G06F%20AND%20ANN/&#23500;&#22763;&#24247;%20and%20DB/4&amp;enc=9ba57061" TargetMode="External"/><Relationship Id="rId29" Type="http://schemas.openxmlformats.org/officeDocument/2006/relationships/hyperlink" Target="https://www.patentics.cn/searchcn.htm?sq=ICL/G06F%20AND%20ANN/&#33150;&#35759;&#31185;&#25216;%20and%20DB/4%20and%20ls/1&amp;enc=2755569d" TargetMode="External"/><Relationship Id="rId441" Type="http://schemas.openxmlformats.org/officeDocument/2006/relationships/hyperlink" Target="https://www.patentics.cn/searchcn.htm?sq=ICL/G06F%20AND%20ANN/&#20013;&#22269;&#33322;&#22825;&#31185;&#24037;%20and%20DB/4%20and%20fm/1&amp;enc=584b24cd" TargetMode="External"/><Relationship Id="rId539" Type="http://schemas.openxmlformats.org/officeDocument/2006/relationships/hyperlink" Target="https://www.patentics.cn/searchcn.htm?sq=ICL/G06F%20AND%20ANN/&#23439;&#30849;%20and%20DB/4%20and%20fm/1&amp;enc=2cda3042" TargetMode="External"/><Relationship Id="rId746" Type="http://schemas.openxmlformats.org/officeDocument/2006/relationships/hyperlink" Target="https://www.patentics.cn/searchcn.htm?sq=ICL/G06F%20AND%20ANN/&#27494;&#27721;&#26007;&#40060;&#32593;&#32476;%20and%20DB/4%20and%20ls/2&amp;enc=f08a2569" TargetMode="External"/><Relationship Id="rId178" Type="http://schemas.openxmlformats.org/officeDocument/2006/relationships/hyperlink" Target="https://www.patentics.cn/searchcn.htm?sq=ICL/G06F%20AND%20ANN/&#21162;&#27604;&#20122;%20and%20DB/4%20and%20ls/5&amp;enc=2e774d0d" TargetMode="External"/><Relationship Id="rId301" Type="http://schemas.openxmlformats.org/officeDocument/2006/relationships/hyperlink" Target="https://www.patentics.cn/searchcn.htm?sq=ICL/G06F%20AND%20ANN/&#39640;&#36890;%20and%20DB/4%20and%20ls/3&amp;enc=148447c8" TargetMode="External"/><Relationship Id="rId82" Type="http://schemas.openxmlformats.org/officeDocument/2006/relationships/hyperlink" Target="https://www.patentics.cn/searchcn.htm?sq=ICL/G06F%20AND%20ANN/&#20013;&#22269;&#31185;&#23398;&#38498;%20and%20DB/4&amp;enc=c3cdb951" TargetMode="External"/><Relationship Id="rId385" Type="http://schemas.openxmlformats.org/officeDocument/2006/relationships/hyperlink" Target="https://www.patentics.cn/searchcn.htm?sq=ICL/G06F%20AND%20ANN/&#33529;&#26524;%20and%20DB/4%20and%20fm/1&amp;enc=cb6e997b" TargetMode="External"/><Relationship Id="rId592" Type="http://schemas.openxmlformats.org/officeDocument/2006/relationships/hyperlink" Target="https://www.patentics.cn/searchcn.htm?sq=ICL/G06F%20AND%20ANN/&#21326;&#21335;&#29702;&#24037;&#22823;&#23398;%20and%20DB/4%20and%20ls/1&amp;enc=72f84ed0" TargetMode="External"/><Relationship Id="rId606" Type="http://schemas.openxmlformats.org/officeDocument/2006/relationships/hyperlink" Target="https://www.patentics.cn/searchcn.htm?sq=ICL/G06F%20AND%20ANN/&#26329;&#20809;&#20449;&#24687;&#20135;&#19994;%20and%20DB/4%20and%20ls/2&amp;enc=fc8fb09d" TargetMode="External"/><Relationship Id="rId245" Type="http://schemas.openxmlformats.org/officeDocument/2006/relationships/hyperlink" Target="https://www.patentics.cn/searchcn.htm?sq=ICL/G06F%20AND%20ANN/&#27993;&#27743;&#22823;&#23398;%20and%20DB/4&amp;enc=43f2e84c" TargetMode="External"/><Relationship Id="rId452" Type="http://schemas.openxmlformats.org/officeDocument/2006/relationships/hyperlink" Target="https://www.patentics.cn/searchcn.htm?sq=ICL/G06F%20AND%20ANN/&#21271;&#20140;&#22823;&#23398;%20and%20DB/4%20and%20ls/4&amp;enc=284b9142" TargetMode="External"/><Relationship Id="rId105" Type="http://schemas.openxmlformats.org/officeDocument/2006/relationships/hyperlink" Target="https://www.patentics.cn/searchcn.htm?sq=ICL/G06F%20AND%20ANN/&#33521;&#19994;&#36798;%20and%20DB/4&amp;enc=b6e4d34b" TargetMode="External"/><Relationship Id="rId312" Type="http://schemas.openxmlformats.org/officeDocument/2006/relationships/hyperlink" Target="https://www.patentics.cn/searchcn.htm?sq=ICL/G06F%20AND%20ANN/&#35834;&#22522;&#20122;%20and%20DB/4%20and%20ls/5&amp;enc=fcd1dde3" TargetMode="External"/><Relationship Id="rId757" Type="http://schemas.openxmlformats.org/officeDocument/2006/relationships/hyperlink" Target="https://www.patentics.cn/searchcn.htm?sq=ICL/G06F%20AND%20ANN/&#20013;&#23665;&#22823;&#23398;%20and%20DB/4%20and%20fm/1&amp;enc=b7f3bed2" TargetMode="External"/><Relationship Id="rId93" Type="http://schemas.openxmlformats.org/officeDocument/2006/relationships/hyperlink" Target="https://www.patentics.cn/searchcn.htm?sq=ICL/G06F%20AND%20ANN/&#24191;&#19996;&#27431;&#29632;&#30005;&#23376;%20and%20DB/4%20and%20ls/4&amp;enc=7f830573" TargetMode="External"/><Relationship Id="rId189" Type="http://schemas.openxmlformats.org/officeDocument/2006/relationships/hyperlink" Target="https://www.patentics.cn/searchcn.htm?sq=ICL/G06F%20AND%20ANN/&#26494;&#19979;%20and%20DB/4&amp;enc=45f02ee8" TargetMode="External"/><Relationship Id="rId396" Type="http://schemas.openxmlformats.org/officeDocument/2006/relationships/hyperlink" Target="https://www.patentics.cn/searchcn.htm?sq=ICL/G06F%20AND%20ANN/&#26085;&#31435;%20and%20DB/4%20and%20ls/2&amp;enc=4a93ce50" TargetMode="External"/><Relationship Id="rId617" Type="http://schemas.openxmlformats.org/officeDocument/2006/relationships/hyperlink" Target="https://www.patentics.cn/searchcn.htm?sq=ICL/G06F%20AND%20ANN/&#35199;&#23433;&#20132;&#36890;&#22823;&#23398;%20and%20DB/4%20and%20ls/4&amp;enc=928a1e42" TargetMode="External"/><Relationship Id="rId256" Type="http://schemas.openxmlformats.org/officeDocument/2006/relationships/hyperlink" Target="https://www.patentics.cn/searchcn.htm?sq=ICL/G06F%20AND%20ANN/&#21271;&#20140;&#37329;&#23665;&#36719;&#20214;%20and%20DB/4%20and%20ls/1&amp;enc=4d28c1bb" TargetMode="External"/><Relationship Id="rId463" Type="http://schemas.openxmlformats.org/officeDocument/2006/relationships/hyperlink" Target="https://www.patentics.cn/searchcn.htm?sq=ICL/G06F%20AND%20ANN/&#35199;&#38376;&#23376;%20and%20DB/4%20and%20fm/1&amp;enc=5f0af2e1" TargetMode="External"/><Relationship Id="rId670" Type="http://schemas.openxmlformats.org/officeDocument/2006/relationships/hyperlink" Target="https://www.patentics.cn/searchcn.htm?sq=ICL/G06F%20AND%20ANN/&#21326;&#30805;&#30005;&#33041;%20and%20DB/4%20and%20ls/4&amp;enc=7bcb7bb5" TargetMode="External"/><Relationship Id="rId116" Type="http://schemas.openxmlformats.org/officeDocument/2006/relationships/hyperlink" Target="https://www.patentics.cn/searchcn.htm?sq=ICL/G06F%20AND%20ANN/&#21271;&#20140;&#22855;&#34382;&#31185;&#25216;%20and%20DB/4%20and%20ls/1&amp;enc=a4ed7c4b" TargetMode="External"/><Relationship Id="rId323" Type="http://schemas.openxmlformats.org/officeDocument/2006/relationships/hyperlink" Target="https://www.patentics.cn/searchcn.htm?sq=ICL/G06F%20AND%20ANN/&#20013;&#22269;&#30005;&#23376;&#20449;&#24687;&#20135;&#19994;%20and%20DB/4&amp;enc=f8dbd426" TargetMode="External"/><Relationship Id="rId530" Type="http://schemas.openxmlformats.org/officeDocument/2006/relationships/hyperlink" Target="https://www.patentics.cn/searchcn.htm?sq=ICL/G06F%20AND%20ANN/&#24191;&#24030;&#35270;&#28304;%20and%20DB/4%20and%20ls/5&amp;enc=a97e63d2" TargetMode="External"/><Relationship Id="rId768" Type="http://schemas.openxmlformats.org/officeDocument/2006/relationships/hyperlink" Target="https://www.patentics.cn/searchcn.htm?sq=ICL/G06F%20AND%20ANN/&#21271;&#20140;&#24037;&#19994;&#22823;&#23398;%20and%20DB/4%20and%20ls/2&amp;enc=3f799704" TargetMode="External"/><Relationship Id="rId20" Type="http://schemas.openxmlformats.org/officeDocument/2006/relationships/hyperlink" Target="https://www.patentics.cn/searchcn.htm?sq=ICL/G06F%20AND%20ANN/&#21326;&#20026;%20and%20DB/4%20and%20ls/3&amp;enc=ff7de83d" TargetMode="External"/><Relationship Id="rId628" Type="http://schemas.openxmlformats.org/officeDocument/2006/relationships/hyperlink" Target="https://www.patentics.cn/searchcn.htm?sq=ICL/G06F%20AND%20ANN/&#27494;&#27721;&#22823;&#23398;%20and%20DB/4%20and%20fm/1&amp;enc=a3af62e2" TargetMode="External"/><Relationship Id="rId267" Type="http://schemas.openxmlformats.org/officeDocument/2006/relationships/hyperlink" Target="https://www.patentics.cn/searchcn.htm?sq=ICL/G06F%20AND%20ANN/&#20339;&#33021;&#26666;&#24335;&#20250;&#31038;%20and%20DB/4%20and%20fm/1&amp;enc=aa385e77" TargetMode="External"/><Relationship Id="rId474" Type="http://schemas.openxmlformats.org/officeDocument/2006/relationships/hyperlink" Target="https://www.patentics.cn/searchcn.htm?sq=ICL/G06F%20AND%20ANN/&#19996;&#21335;&#22823;&#23398;%20and%20DB/4%20and%20ls/3&amp;enc=94ae18ee" TargetMode="External"/><Relationship Id="rId127" Type="http://schemas.openxmlformats.org/officeDocument/2006/relationships/hyperlink" Target="https://www.patentics.cn/searchcn.htm?sq=ICL/G06F%20AND%20ANN/&#32034;&#23612;%20and%20DB/4%20and%20fm/1&amp;enc=2621dfbf" TargetMode="External"/><Relationship Id="rId681" Type="http://schemas.openxmlformats.org/officeDocument/2006/relationships/hyperlink" Target="https://www.patentics.cn/searchcn.htm?sq=ICL/G06F%20AND%20ANN/&#20013;&#22269;&#30005;&#20449;%20and%20DB/4%20and%20fm/1&amp;enc=997f8eb6" TargetMode="External"/><Relationship Id="rId779" Type="http://schemas.openxmlformats.org/officeDocument/2006/relationships/hyperlink" Target="https://www.patentics.cn/searchcn.htm?sq=ICL/G06F%20AND%20ANN/&#21271;&#20140;&#37038;&#30005;&#22823;&#23398;%20and%20DB/4%20and%20ls/4&amp;enc=36a6a196" TargetMode="External"/><Relationship Id="rId31" Type="http://schemas.openxmlformats.org/officeDocument/2006/relationships/hyperlink" Target="https://www.patentics.cn/searchcn.htm?sq=ICL/G06F%20AND%20ANN/&#33150;&#35759;&#31185;&#25216;%20and%20DB/4%20and%20ls/5&amp;enc=5b810780" TargetMode="External"/><Relationship Id="rId334" Type="http://schemas.openxmlformats.org/officeDocument/2006/relationships/hyperlink" Target="https://www.patentics.cn/searchcn.htm?sq=ICL/G06F%20AND%20ANN/&#31070;&#36798;&#30005;&#33041;%20and%20DB/4%20and%20ls/1&amp;enc=73cea349" TargetMode="External"/><Relationship Id="rId541" Type="http://schemas.openxmlformats.org/officeDocument/2006/relationships/hyperlink" Target="https://www.patentics.cn/searchcn.htm?sq=ICL/G06F%20AND%20ANN/&#23500;&#22763;&#33014;&#29255;%20and%20DB/4&amp;enc=4acc3199" TargetMode="External"/><Relationship Id="rId639" Type="http://schemas.openxmlformats.org/officeDocument/2006/relationships/hyperlink" Target="https://www.patentics.cn/searchcn.htm?sq=ICL/G06F%20AND%20ANN/&#24191;&#19996;&#23567;&#22825;&#25165;&#31185;&#25216;%20and%20DB/4%20and%20ls/3&amp;enc=1e5052e7" TargetMode="External"/><Relationship Id="rId180" Type="http://schemas.openxmlformats.org/officeDocument/2006/relationships/hyperlink" Target="https://www.patentics.cn/searchcn.htm?sq=ICL/G06F%20AND%20ANN/&#21162;&#27604;&#20122;%20and%20DB/4%20and%20fm/1&amp;enc=1c050796" TargetMode="External"/><Relationship Id="rId278" Type="http://schemas.openxmlformats.org/officeDocument/2006/relationships/hyperlink" Target="https://www.patentics.cn/searchcn.htm?sq=ICL/G06F%20AND%20ANN/&#32500;&#27779;&#31227;&#21160;&#36890;&#20449;%20and%20DB/4%20and%20ls/2&amp;enc=01dc31db" TargetMode="External"/><Relationship Id="rId401" Type="http://schemas.openxmlformats.org/officeDocument/2006/relationships/hyperlink" Target="https://www.patentics.cn/searchcn.htm?sq=ICL/G06F%20AND%20ANN/&#26085;&#31435;%20and%20DB/4%20and%20fm/1&amp;enc=bc196ba8" TargetMode="External"/><Relationship Id="rId485" Type="http://schemas.openxmlformats.org/officeDocument/2006/relationships/hyperlink" Target="https://www.patentics.cn/searchcn.htm?sq=ICL/G06F%20AND%20ANN/&#21271;&#20140;&#20140;&#19996;&#23578;&#31185;&#20449;&#24687;%20and%20DB/4%20and%20fm/1&amp;enc=20ea84e6" TargetMode="External"/><Relationship Id="rId692" Type="http://schemas.openxmlformats.org/officeDocument/2006/relationships/hyperlink" Target="https://www.patentics.cn/searchcn.htm?sq=ICL/G06F%20AND%20ANN/&#21271;&#20140;&#29702;&#24037;&#22823;&#23398;%20and%20DB/4%20and%20ls/3&amp;enc=2b4909b6" TargetMode="External"/><Relationship Id="rId706" Type="http://schemas.openxmlformats.org/officeDocument/2006/relationships/hyperlink" Target="https://www.patentics.cn/searchcn.htm?sq=ICL/G06F%20AND%20ANN/&#22235;&#24029;&#38271;&#34425;&#30005;&#22120;%20and%20DB/4&amp;enc=c77e61b0" TargetMode="External"/><Relationship Id="rId42" Type="http://schemas.openxmlformats.org/officeDocument/2006/relationships/hyperlink" Target="https://www.patentics.cn/searchcn.htm?sq=ICL/G06F%20AND%20ANN/&#22269;&#38469;&#21830;&#19994;&#26426;&#22120;%20and%20DB/4&amp;enc=f3f3b784" TargetMode="External"/><Relationship Id="rId138" Type="http://schemas.openxmlformats.org/officeDocument/2006/relationships/hyperlink" Target="https://www.patentics.cn/searchcn.htm?sq=ICL/G06F%20AND%20ANN/&#33521;&#29305;&#23572;%20and%20DB/4%20and%20ls/2&amp;enc=34f2f9a8" TargetMode="External"/><Relationship Id="rId345" Type="http://schemas.openxmlformats.org/officeDocument/2006/relationships/hyperlink" Target="https://www.patentics.cn/searchcn.htm?sq=ICL/G06F%20AND%20ANN/&#35895;&#27468;%20and%20DB/4%20and%20fm/1&amp;enc=a4c40ff5" TargetMode="External"/><Relationship Id="rId552" Type="http://schemas.openxmlformats.org/officeDocument/2006/relationships/hyperlink" Target="https://www.patentics.cn/searchcn.htm?sq=ICL/G06F%20AND%20ANN/&#21704;&#23572;&#28392;&#24037;&#19994;&#22823;&#23398;%20and%20DB/4%20and%20ls/1&amp;enc=4a47f791" TargetMode="External"/><Relationship Id="rId191" Type="http://schemas.openxmlformats.org/officeDocument/2006/relationships/hyperlink" Target="https://www.patentics.cn/searchcn.htm?sq=ICL/G06F%20AND%20ANN/&#26494;&#19979;%20and%20DB/4%20and%20ls/3&amp;enc=1d20f400" TargetMode="External"/><Relationship Id="rId205" Type="http://schemas.openxmlformats.org/officeDocument/2006/relationships/hyperlink" Target="https://www.patentics.cn/searchcn.htm?sq=ICL/G06F%20AND%20ANN/&#23431;&#40857;&#35745;&#31639;&#26426;&#36890;&#20449;&#31185;&#25216;&#28145;&#22323;%20and%20DB/4&amp;enc=6aefedab" TargetMode="External"/><Relationship Id="rId412" Type="http://schemas.openxmlformats.org/officeDocument/2006/relationships/hyperlink" Target="https://www.patentics.cn/searchcn.htm?sq=ICL/G06F%20AND%20ANN/&#32428;&#21019;&#36164;&#36890;%20and%20DB/4%20and%20ls/2&amp;enc=d90a62ec" TargetMode="External"/><Relationship Id="rId289" Type="http://schemas.openxmlformats.org/officeDocument/2006/relationships/hyperlink" Target="https://www.patentics.cn/searchcn.htm?sq=ICL/G06F%20AND%20ANN/CT&#26102;&#20809;%20and%20DB/4%20and%20fm/1&amp;enc=e65bfc74" TargetMode="External"/><Relationship Id="rId496" Type="http://schemas.openxmlformats.org/officeDocument/2006/relationships/hyperlink" Target="https://www.patentics.cn/searchcn.htm?sq=ICL/G06F%20AND%20ANN/&#21326;&#20013;&#31185;&#25216;&#22823;&#23398;%20and%20DB/4%20and%20ls/2&amp;enc=eec867a4" TargetMode="External"/><Relationship Id="rId717" Type="http://schemas.openxmlformats.org/officeDocument/2006/relationships/hyperlink" Target="https://www.patentics.cn/searchcn.htm?sq=ICL/G06F%20AND%20ANN/&#29702;&#20809;%20and%20DB/4%20and%20ls/1&amp;enc=c94d9fe4" TargetMode="External"/><Relationship Id="rId11" Type="http://schemas.openxmlformats.org/officeDocument/2006/relationships/hyperlink" Target="https://www.patentics.cn/searchcn.htm?sq=ICL/G06F%20AND%20ANN/&#32852;&#24819;%20and%20DB/4%20and%20ls/2&amp;enc=1b2a4eca" TargetMode="External"/><Relationship Id="rId53" Type="http://schemas.openxmlformats.org/officeDocument/2006/relationships/hyperlink" Target="https://www.patentics.cn/searchcn.htm?sq=ICL/G06F%20AND%20ANN/&#28010;&#28526;&#30005;&#23376;&#20449;&#24687;&#20135;&#19994;%20and%20DB/4%20and%20ls/1&amp;enc=56ec7d17" TargetMode="External"/><Relationship Id="rId149" Type="http://schemas.openxmlformats.org/officeDocument/2006/relationships/hyperlink" Target="https://www.patentics.cn/searchcn.htm?sq=ICL/G06F%20AND%20ANN/&#22855;&#26234;&#36719;&#20214;%20and%20DB/4&amp;enc=dd5d3036" TargetMode="External"/><Relationship Id="rId314" Type="http://schemas.openxmlformats.org/officeDocument/2006/relationships/hyperlink" Target="https://www.patentics.cn/searchcn.htm?sq=ICL/G06F%20AND%20ANN/&#35834;&#22522;&#20122;%20and%20DB/4%20and%20fm/1&amp;enc=c088a848" TargetMode="External"/><Relationship Id="rId356" Type="http://schemas.openxmlformats.org/officeDocument/2006/relationships/hyperlink" Target="https://www.patentics.cn/searchcn.htm?sq=ICL/G06F%20AND%20ANN/&#21271;&#22823;&#26041;&#27491;%20and%20DB/4%20and%20ls/2&amp;enc=57896c5e" TargetMode="External"/><Relationship Id="rId398" Type="http://schemas.openxmlformats.org/officeDocument/2006/relationships/hyperlink" Target="https://www.patentics.cn/searchcn.htm?sq=ICL/G06F%20AND%20ANN/&#26085;&#31435;%20and%20DB/4%20and%20ls/1&amp;enc=1812e5e1" TargetMode="External"/><Relationship Id="rId521" Type="http://schemas.openxmlformats.org/officeDocument/2006/relationships/hyperlink" Target="https://www.patentics.cn/searchcn.htm?sq=ICL/G06F%20AND%20ANN/&#30005;&#23376;&#31185;&#25216;&#22823;&#23398;%20and%20DB/4%20and%20ls/1&amp;enc=12c260b2" TargetMode="External"/><Relationship Id="rId563" Type="http://schemas.openxmlformats.org/officeDocument/2006/relationships/hyperlink" Target="https://www.patentics.cn/searchcn.htm?sq=ICL/G06F%20AND%20ANN/&#28145;&#22323;&#27431;&#33778;&#20809;&#31185;&#25216;%20and%20DB/4%20and%20fm/1&amp;enc=f8c715cd" TargetMode="External"/><Relationship Id="rId619" Type="http://schemas.openxmlformats.org/officeDocument/2006/relationships/hyperlink" Target="https://www.patentics.cn/searchcn.htm?sq=ICL/G06F%20AND%20ANN/&#35199;&#23433;&#20132;&#36890;&#22823;&#23398;%20and%20DB/4%20and%20fm/1&amp;enc=ee43adac" TargetMode="External"/><Relationship Id="rId770" Type="http://schemas.openxmlformats.org/officeDocument/2006/relationships/hyperlink" Target="https://www.patentics.cn/searchcn.htm?sq=ICL/G06F%20AND%20ANN/&#21271;&#20140;&#24037;&#19994;&#22823;&#23398;%20and%20DB/4%20and%20ls/1&amp;enc=92ddd39c" TargetMode="External"/><Relationship Id="rId95" Type="http://schemas.openxmlformats.org/officeDocument/2006/relationships/hyperlink" Target="https://www.patentics.cn/searchcn.htm?sq=ICL/G06F%20AND%20ANN/&#24191;&#19996;&#27431;&#29632;&#30005;&#23376;%20and%20DB/4%20and%20fm/1&amp;enc=6f4e449a" TargetMode="External"/><Relationship Id="rId160" Type="http://schemas.openxmlformats.org/officeDocument/2006/relationships/hyperlink" Target="https://www.patentics.cn/searchcn.htm?sq=ICL/G06F%20AND%20ANN/&#23567;&#31859;&#31185;&#25216;%20and%20DB/4%20and%20ls/1&amp;enc=ca43a71e" TargetMode="External"/><Relationship Id="rId216" Type="http://schemas.openxmlformats.org/officeDocument/2006/relationships/hyperlink" Target="https://www.patentics.cn/searchcn.htm?sq=ICL/G06F%20AND%20ANN/&#30343;&#23478;&#39134;&#21033;&#28006;&#30005;&#23376;%20and%20DB/4%20and%20ls/1&amp;enc=dd363188" TargetMode="External"/><Relationship Id="rId423" Type="http://schemas.openxmlformats.org/officeDocument/2006/relationships/hyperlink" Target="https://www.patentics.cn/searchcn.htm?sq=ICL/G06F%20AND%20ANN/&#19978;&#28023;&#26000;&#35759;&#25968;&#25454;&#36890;&#20449;%20and%20DB/4%20and%20ls/5&amp;enc=423481d2" TargetMode="External"/><Relationship Id="rId258" Type="http://schemas.openxmlformats.org/officeDocument/2006/relationships/hyperlink" Target="https://www.patentics.cn/searchcn.htm?sq=ICL/G06F%20AND%20ANN/&#21271;&#20140;&#37329;&#23665;&#36719;&#20214;%20and%20DB/4%20and%20ls/5&amp;enc=a442a962" TargetMode="External"/><Relationship Id="rId465" Type="http://schemas.openxmlformats.org/officeDocument/2006/relationships/hyperlink" Target="https://www.patentics.cn/searchcn.htm?sq=ICL/G06F%20AND%20ANN/&#19978;&#28023;&#20132;&#36890;&#22823;&#23398;%20and%20DB/4%20and%20ls/2&amp;enc=5bf04c3d" TargetMode="External"/><Relationship Id="rId630" Type="http://schemas.openxmlformats.org/officeDocument/2006/relationships/hyperlink" Target="https://www.patentics.cn/searchcn.htm?sq=ICL/G06F%20AND%20ANN/&#22269;&#38450;&#31185;&#25216;&#22823;&#23398;%20and%20DB/4%20and%20ls/2&amp;enc=3b7ef0c0" TargetMode="External"/><Relationship Id="rId672" Type="http://schemas.openxmlformats.org/officeDocument/2006/relationships/hyperlink" Target="https://www.patentics.cn/searchcn.htm?sq=ICL/G06F%20AND%20ANN/&#21326;&#30805;&#30005;&#33041;%20and%20DB/4%20and%20fm/1&amp;enc=d5d30d7c" TargetMode="External"/><Relationship Id="rId728" Type="http://schemas.openxmlformats.org/officeDocument/2006/relationships/hyperlink" Target="https://www.patentics.cn/searchcn.htm?sq=ICL/G06F%20AND%20ANN/&#37329;&#34678;&#36719;&#20214;%20and%20DB/4%20and%20fm/1&amp;enc=8e56615f" TargetMode="External"/><Relationship Id="rId22" Type="http://schemas.openxmlformats.org/officeDocument/2006/relationships/hyperlink" Target="https://www.patentics.cn/searchcn.htm?sq=ICL/G06F%20AND%20ANN/&#21326;&#20026;%20and%20DB/4%20and%20ls/4&amp;enc=92b55e05" TargetMode="External"/><Relationship Id="rId64" Type="http://schemas.openxmlformats.org/officeDocument/2006/relationships/hyperlink" Target="https://www.patentics.cn/searchcn.htm?sq=ICL/G06F%20AND%20ANN/&#19977;&#26143;%20and%20DB/4%20and%20fm/1&amp;enc=311ebecf" TargetMode="External"/><Relationship Id="rId118" Type="http://schemas.openxmlformats.org/officeDocument/2006/relationships/hyperlink" Target="https://www.patentics.cn/searchcn.htm?sq=ICL/G06F%20AND%20ANN/&#21271;&#20140;&#22855;&#34382;&#31185;&#25216;%20and%20DB/4%20and%20ls/5&amp;enc=48a4e506" TargetMode="External"/><Relationship Id="rId325" Type="http://schemas.openxmlformats.org/officeDocument/2006/relationships/hyperlink" Target="https://www.patentics.cn/searchcn.htm?sq=ICL/G06F%20AND%20ANN/&#20013;&#22269;&#30005;&#23376;&#20449;&#24687;&#20135;&#19994;%20and%20DB/4%20and%20ls/3&amp;enc=85d97430" TargetMode="External"/><Relationship Id="rId367" Type="http://schemas.openxmlformats.org/officeDocument/2006/relationships/hyperlink" Target="https://www.patentics.cn/searchcn.htm?sq=ICL/G06F%20AND%20ANN/&#28023;&#20449;%20and%20DB/4%20and%20ls/4&amp;enc=aacc6b30" TargetMode="External"/><Relationship Id="rId532" Type="http://schemas.openxmlformats.org/officeDocument/2006/relationships/hyperlink" Target="https://www.patentics.cn/searchcn.htm?sq=ICL/G06F%20AND%20ANN/&#24191;&#24030;&#35270;&#28304;%20and%20DB/4%20and%20fm/1&amp;enc=ad4e8460" TargetMode="External"/><Relationship Id="rId574" Type="http://schemas.openxmlformats.org/officeDocument/2006/relationships/hyperlink" Target="https://www.patentics.cn/searchcn.htm?sq=ICL/G06F%20AND%20ANN/&#22825;&#27941;&#22823;&#23398;%20and%20DB/4%20and%20ls/2&amp;enc=eb8285fd" TargetMode="External"/><Relationship Id="rId171" Type="http://schemas.openxmlformats.org/officeDocument/2006/relationships/hyperlink" Target="https://www.patentics.cn/searchcn.htm?sq=ICL/G06F%20AND%20ANN/LG&#30005;&#23376;%20and%20DB/4%20and%20fm/1&amp;enc=3334283a" TargetMode="External"/><Relationship Id="rId227" Type="http://schemas.openxmlformats.org/officeDocument/2006/relationships/hyperlink" Target="https://www.patentics.cn/searchcn.htm?sq=ICL/G06F%20AND%20ANN/&#20048;&#35270;%20and%20DB/4%20and%20fm/1&amp;enc=678c705e" TargetMode="External"/><Relationship Id="rId781" Type="http://schemas.openxmlformats.org/officeDocument/2006/relationships/hyperlink" Target="https://www.patentics.cn/searchcn.htm?sq=ICL/G06F%20AND%20ANN/&#21271;&#20140;&#37038;&#30005;&#22823;&#23398;%20and%20DB/4%20and%20fm/1&amp;enc=a94809fe" TargetMode="External"/><Relationship Id="rId269" Type="http://schemas.openxmlformats.org/officeDocument/2006/relationships/hyperlink" Target="https://www.patentics.cn/searchcn.htm?sq=ICL/G06F%20AND%20ANN/&#21271;&#20140;&#33322;&#31354;&#33322;&#22825;&#22823;&#23398;%20and%20DB/4&amp;enc=1da07589" TargetMode="External"/><Relationship Id="rId434" Type="http://schemas.openxmlformats.org/officeDocument/2006/relationships/hyperlink" Target="https://www.patentics.cn/searchcn.htm?sq=ICL/G06F%20AND%20ANN/&#20013;&#22269;&#33322;&#22825;&#31185;&#24037;%20and%20DB/4&amp;enc=852f016d" TargetMode="External"/><Relationship Id="rId476" Type="http://schemas.openxmlformats.org/officeDocument/2006/relationships/hyperlink" Target="https://www.patentics.cn/searchcn.htm?sq=ICL/G06F%20AND%20ANN/&#19996;&#21335;&#22823;&#23398;%20and%20DB/4%20and%20ls/4&amp;enc=dd9d2d52" TargetMode="External"/><Relationship Id="rId641" Type="http://schemas.openxmlformats.org/officeDocument/2006/relationships/hyperlink" Target="https://www.patentics.cn/searchcn.htm?sq=ICL/G06F%20AND%20ANN/&#24191;&#19996;&#23567;&#22825;&#25165;&#31185;&#25216;%20and%20DB/4%20and%20ls/5&amp;enc=35b50ab4" TargetMode="External"/><Relationship Id="rId683" Type="http://schemas.openxmlformats.org/officeDocument/2006/relationships/hyperlink" Target="https://www.patentics.cn/searchcn.htm?sq=ICL/G06F%20AND%20ANN/&#35199;&#21271;&#24037;&#19994;&#22823;&#23398;%20and%20DB/4%20and%20ls/2&amp;enc=5d1fcd71" TargetMode="External"/><Relationship Id="rId739" Type="http://schemas.openxmlformats.org/officeDocument/2006/relationships/hyperlink" Target="https://www.patentics.cn/searchcn.htm?sq=ICL/G06F%20AND%20ANN/&#21335;&#20140;&#22823;&#23398;%20and%20DB/4%20and%20ls/3&amp;enc=f98dbda5" TargetMode="External"/><Relationship Id="rId33" Type="http://schemas.openxmlformats.org/officeDocument/2006/relationships/hyperlink" Target="https://www.patentics.cn/searchcn.htm?sq=ICL/G06F%20AND%20ANN/&#33150;&#35759;&#31185;&#25216;%20and%20DB/4%20and%20fm/1&amp;enc=4b991640" TargetMode="External"/><Relationship Id="rId129" Type="http://schemas.openxmlformats.org/officeDocument/2006/relationships/hyperlink" Target="https://www.patentics.cn/searchcn.htm?sq=ICL/G06F%20AND%20ANN/&#30334;&#24230;%20and%20DB/4&amp;enc=12b64da0" TargetMode="External"/><Relationship Id="rId280" Type="http://schemas.openxmlformats.org/officeDocument/2006/relationships/hyperlink" Target="https://www.patentics.cn/searchcn.htm?sq=ICL/G06F%20AND%20ANN/&#32500;&#27779;&#31227;&#21160;&#36890;&#20449;%20and%20DB/4%20and%20ls/5&amp;enc=a52ea5cc" TargetMode="External"/><Relationship Id="rId336" Type="http://schemas.openxmlformats.org/officeDocument/2006/relationships/hyperlink" Target="https://www.patentics.cn/searchcn.htm?sq=ICL/G06F%20AND%20ANN/&#31070;&#36798;&#30005;&#33041;%20and%20DB/4%20and%20ls/5&amp;enc=3bbfbdc8" TargetMode="External"/><Relationship Id="rId501" Type="http://schemas.openxmlformats.org/officeDocument/2006/relationships/hyperlink" Target="https://www.patentics.cn/searchcn.htm?sq=ICL/G06F%20AND%20ANN/&#21326;&#20013;&#31185;&#25216;&#22823;&#23398;%20and%20DB/4%20and%20fm/1&amp;enc=7c09c6ec" TargetMode="External"/><Relationship Id="rId543" Type="http://schemas.openxmlformats.org/officeDocument/2006/relationships/hyperlink" Target="https://www.patentics.cn/searchcn.htm?sq=ICL/G06F%20AND%20ANN/&#23500;&#22763;&#33014;&#29255;%20and%20DB/4%20and%20ls/3&amp;enc=2d4afda7" TargetMode="External"/><Relationship Id="rId75" Type="http://schemas.openxmlformats.org/officeDocument/2006/relationships/hyperlink" Target="https://www.patentics.cn/searchcn.htm?sq=ICL/G06F%20AND%20ANN/&#20013;&#20852;&#36890;&#35759;%20and%20DB/4%20and%20ls/2&amp;enc=f14826d2" TargetMode="External"/><Relationship Id="rId140" Type="http://schemas.openxmlformats.org/officeDocument/2006/relationships/hyperlink" Target="https://www.patentics.cn/searchcn.htm?sq=ICL/G06F%20AND%20ANN/&#33521;&#29305;&#23572;%20and%20DB/4%20and%20ls/1&amp;enc=472eac51" TargetMode="External"/><Relationship Id="rId182" Type="http://schemas.openxmlformats.org/officeDocument/2006/relationships/hyperlink" Target="https://www.patentics.cn/searchcn.htm?sq=ICL/G06F%20AND%20ANN/TCL%20and%20DB/4%20and%20ls/2&amp;enc=7e7f34de" TargetMode="External"/><Relationship Id="rId378" Type="http://schemas.openxmlformats.org/officeDocument/2006/relationships/hyperlink" Target="https://www.patentics.cn/searchcn.htm?sq=ICL/G06F%20AND%20ANN/&#20013;&#22269;&#21335;&#26041;&#30005;&#32593;%20and%20DB/4%20and%20fm/1&amp;enc=1311ee9d" TargetMode="External"/><Relationship Id="rId403" Type="http://schemas.openxmlformats.org/officeDocument/2006/relationships/hyperlink" Target="https://www.patentics.cn/searchcn.htm?sq=ICL/G06F%20AND%20ANN/&#20013;&#22269;&#33322;&#31354;&#24037;&#19994;%20and%20DB/4&amp;enc=064c033d" TargetMode="External"/><Relationship Id="rId585" Type="http://schemas.openxmlformats.org/officeDocument/2006/relationships/hyperlink" Target="https://www.patentics.cn/searchcn.htm?sq=ICL/G06F%20AND%20ANN/&#35199;&#23433;&#30005;&#23376;&#31185;&#25216;&#22823;&#23398;%20and%20DB/4%20and%20ls/4&amp;enc=c970ac0d" TargetMode="External"/><Relationship Id="rId750" Type="http://schemas.openxmlformats.org/officeDocument/2006/relationships/hyperlink" Target="https://www.patentics.cn/searchcn.htm?sq=ICL/G06F%20AND%20ANN/&#27494;&#27721;&#26007;&#40060;&#32593;&#32476;%20and%20DB/4%20and%20fm/1&amp;enc=891fc23a" TargetMode="External"/><Relationship Id="rId6" Type="http://schemas.openxmlformats.org/officeDocument/2006/relationships/hyperlink" Target="https://www.patentics.cn/searchcn.htm?sq=ICL/G06F%20AND%20ANN/&#23500;&#22763;&#24247;%20and%20DB/4%20and%20ls/4&amp;enc=04e2d1f0" TargetMode="External"/><Relationship Id="rId238" Type="http://schemas.openxmlformats.org/officeDocument/2006/relationships/hyperlink" Target="https://www.patentics.cn/searchcn.htm?sq=ICL/G06F%20AND%20ANN/&#28165;&#21326;&#22823;&#23398;%20and%20DB/4%20and%20ls/2&amp;enc=71c4c971" TargetMode="External"/><Relationship Id="rId445" Type="http://schemas.openxmlformats.org/officeDocument/2006/relationships/hyperlink" Target="https://www.patentics.cn/searchcn.htm?sq=ICL/G06F%20AND%20ANN/&#29664;&#28023;&#24066;&#39749;&#26063;&#31185;&#25216;%20and%20DB/4%20and%20ls/5&amp;enc=7764a9f3" TargetMode="External"/><Relationship Id="rId487" Type="http://schemas.openxmlformats.org/officeDocument/2006/relationships/hyperlink" Target="https://www.patentics.cn/searchcn.htm?sq=ICL/G06F%20AND%20ANN/&#28145;&#22323;&#24066;&#37329;&#31435;&#36890;&#20449;&#35774;&#22791;%20and%20DB/4&amp;enc=04ddfde1" TargetMode="External"/><Relationship Id="rId610" Type="http://schemas.openxmlformats.org/officeDocument/2006/relationships/hyperlink" Target="https://www.patentics.cn/searchcn.htm?sq=ICL/G06F%20AND%20ANN/&#26329;&#20809;&#20449;&#24687;&#20135;&#19994;%20and%20DB/4%20and%20ls/5&amp;enc=ca24d3fd" TargetMode="External"/><Relationship Id="rId652" Type="http://schemas.openxmlformats.org/officeDocument/2006/relationships/hyperlink" Target="https://www.patentics.cn/searchcn.htm?sq=ICL/G06F%20AND%20ANN/&#27827;&#28023;&#22823;&#23398;%20and%20DB/4&amp;enc=13fb3c74" TargetMode="External"/><Relationship Id="rId694" Type="http://schemas.openxmlformats.org/officeDocument/2006/relationships/hyperlink" Target="https://www.patentics.cn/searchcn.htm?sq=ICL/G06F%20AND%20ANN/&#21271;&#20140;&#29702;&#24037;&#22823;&#23398;%20and%20DB/4%20and%20ls/4&amp;enc=e1b80989" TargetMode="External"/><Relationship Id="rId708" Type="http://schemas.openxmlformats.org/officeDocument/2006/relationships/hyperlink" Target="https://www.patentics.cn/searchcn.htm?sq=ICL/G06F%20AND%20ANN/&#22235;&#24029;&#38271;&#34425;&#30005;&#22120;%20and%20DB/4%20and%20ls/3&amp;enc=58e5ff5d" TargetMode="External"/><Relationship Id="rId291" Type="http://schemas.openxmlformats.org/officeDocument/2006/relationships/hyperlink" Target="https://www.patentics.cn/searchcn.htm?sq=ICL/G06F%20AND%20ANN/&#19996;&#33437;%20and%20DB/4&amp;enc=4956bc9d" TargetMode="External"/><Relationship Id="rId305" Type="http://schemas.openxmlformats.org/officeDocument/2006/relationships/hyperlink" Target="https://www.patentics.cn/searchcn.htm?sq=ICL/G06F%20AND%20ANN/&#39640;&#36890;%20and%20DB/4%20and%20fm/1&amp;enc=47302b10" TargetMode="External"/><Relationship Id="rId347" Type="http://schemas.openxmlformats.org/officeDocument/2006/relationships/hyperlink" Target="https://www.patentics.cn/searchcn.htm?sq=ICL/G06F%20AND%20ANN/&#24800;&#26222;%20and%20DB/4&amp;enc=5c8ae291" TargetMode="External"/><Relationship Id="rId512" Type="http://schemas.openxmlformats.org/officeDocument/2006/relationships/hyperlink" Target="https://www.patentics.cn/searchcn.htm?sq=ICL/G06F%20AND%20ANN/&#23041;&#30427;&#30005;&#23376;%20and%20DB/4%20and%20ls/3&amp;enc=f69b02be" TargetMode="External"/><Relationship Id="rId44" Type="http://schemas.openxmlformats.org/officeDocument/2006/relationships/hyperlink" Target="https://www.patentics.cn/searchcn.htm?sq=ICL/G06F%20AND%20ANN/&#22269;&#38469;&#21830;&#19994;&#26426;&#22120;%20and%20DB/4%20and%20ls/3&amp;enc=e1a59326" TargetMode="External"/><Relationship Id="rId86" Type="http://schemas.openxmlformats.org/officeDocument/2006/relationships/hyperlink" Target="https://www.patentics.cn/searchcn.htm?sq=ICL/G06F%20AND%20ANN/&#20013;&#22269;&#31185;&#23398;&#38498;%20and%20DB/4%20and%20ls/4&amp;enc=0a5216da" TargetMode="External"/><Relationship Id="rId151" Type="http://schemas.openxmlformats.org/officeDocument/2006/relationships/hyperlink" Target="https://www.patentics.cn/searchcn.htm?sq=ICL/G06F%20AND%20ANN/&#22855;&#26234;&#36719;&#20214;%20and%20DB/4%20and%20ls/3&amp;enc=d030382c" TargetMode="External"/><Relationship Id="rId389" Type="http://schemas.openxmlformats.org/officeDocument/2006/relationships/hyperlink" Target="https://www.patentics.cn/searchcn.htm?sq=ICL/G06F%20AND%20ANN/&#20013;&#22269;&#31227;&#21160;&#36890;&#20449;%20and%20DB/4%20and%20ls/3&amp;enc=ed54f6b6" TargetMode="External"/><Relationship Id="rId554" Type="http://schemas.openxmlformats.org/officeDocument/2006/relationships/hyperlink" Target="https://www.patentics.cn/searchcn.htm?sq=ICL/G06F%20AND%20ANN/&#21704;&#23572;&#28392;&#24037;&#19994;&#22823;&#23398;%20and%20DB/4%20and%20ls/5&amp;enc=4e91df6a" TargetMode="External"/><Relationship Id="rId596" Type="http://schemas.openxmlformats.org/officeDocument/2006/relationships/hyperlink" Target="https://www.patentics.cn/searchcn.htm?sq=ICL/G06F%20AND%20ANN/&#21326;&#21335;&#29702;&#24037;&#22823;&#23398;%20and%20DB/4%20and%20fm/1&amp;enc=093e0b30" TargetMode="External"/><Relationship Id="rId761" Type="http://schemas.openxmlformats.org/officeDocument/2006/relationships/hyperlink" Target="https://www.patentics.cn/searchcn.htm?sq=ICL/G06F%20AND%20ANN/&#24191;&#36798;&#30005;&#33041;%20and%20DB/4%20and%20ls/3&amp;enc=b7a45896" TargetMode="External"/><Relationship Id="rId193" Type="http://schemas.openxmlformats.org/officeDocument/2006/relationships/hyperlink" Target="https://www.patentics.cn/searchcn.htm?sq=ICL/G06F%20AND%20ANN/&#26494;&#19979;%20and%20DB/4%20and%20ls/4&amp;enc=fbbdbdc0" TargetMode="External"/><Relationship Id="rId207" Type="http://schemas.openxmlformats.org/officeDocument/2006/relationships/hyperlink" Target="https://www.patentics.cn/searchcn.htm?sq=ICL/G06F%20AND%20ANN/&#23431;&#40857;&#35745;&#31639;&#26426;&#36890;&#20449;&#31185;&#25216;&#28145;&#22323;%20and%20DB/4%20and%20ls/3&amp;enc=995806b8" TargetMode="External"/><Relationship Id="rId249" Type="http://schemas.openxmlformats.org/officeDocument/2006/relationships/hyperlink" Target="https://www.patentics.cn/searchcn.htm?sq=ICL/G06F%20AND%20ANN/&#27993;&#27743;&#22823;&#23398;%20and%20DB/4%20and%20ls/4&amp;enc=510de5a5" TargetMode="External"/><Relationship Id="rId414" Type="http://schemas.openxmlformats.org/officeDocument/2006/relationships/hyperlink" Target="https://www.patentics.cn/searchcn.htm?sq=ICL/G06F%20AND%20ANN/&#32428;&#21019;&#36164;&#36890;%20and%20DB/4%20and%20ls/1&amp;enc=1a60bc37" TargetMode="External"/><Relationship Id="rId456" Type="http://schemas.openxmlformats.org/officeDocument/2006/relationships/hyperlink" Target="https://www.patentics.cn/searchcn.htm?sq=ICL/G06F%20AND%20ANN/&#35199;&#38376;&#23376;%20and%20DB/4&amp;enc=3fbbd7ec" TargetMode="External"/><Relationship Id="rId498" Type="http://schemas.openxmlformats.org/officeDocument/2006/relationships/hyperlink" Target="https://www.patentics.cn/searchcn.htm?sq=ICL/G06F%20AND%20ANN/&#21326;&#20013;&#31185;&#25216;&#22823;&#23398;%20and%20DB/4%20and%20ls/1&amp;enc=b6dc1a4d" TargetMode="External"/><Relationship Id="rId621" Type="http://schemas.openxmlformats.org/officeDocument/2006/relationships/hyperlink" Target="https://www.patentics.cn/searchcn.htm?sq=ICL/G06F%20AND%20ANN/&#27494;&#27721;&#22823;&#23398;%20and%20DB/4&amp;enc=f15c39ad" TargetMode="External"/><Relationship Id="rId663" Type="http://schemas.openxmlformats.org/officeDocument/2006/relationships/hyperlink" Target="https://www.patentics.cn/searchcn.htm?sq=ICL/G06F%20AND%20ANN/&#24179;&#23433;&#31185;&#25216;&#28145;&#22323;%20and%20DB/4%20and%20ls/5&amp;enc=9d857ead" TargetMode="External"/><Relationship Id="rId13" Type="http://schemas.openxmlformats.org/officeDocument/2006/relationships/hyperlink" Target="https://www.patentics.cn/searchcn.htm?sq=ICL/G06F%20AND%20ANN/&#32852;&#24819;%20and%20DB/4%20and%20ls/1&amp;enc=f6daf79a" TargetMode="External"/><Relationship Id="rId109" Type="http://schemas.openxmlformats.org/officeDocument/2006/relationships/hyperlink" Target="https://www.patentics.cn/searchcn.htm?sq=ICL/G06F%20AND%20ANN/&#33521;&#19994;&#36798;%20and%20DB/4%20and%20ls/4&amp;enc=01c15f81" TargetMode="External"/><Relationship Id="rId260" Type="http://schemas.openxmlformats.org/officeDocument/2006/relationships/hyperlink" Target="https://www.patentics.cn/searchcn.htm?sq=ICL/G06F%20AND%20ANN/&#21271;&#20140;&#37329;&#23665;&#36719;&#20214;%20and%20DB/4%20and%20fm/1&amp;enc=a551dd74" TargetMode="External"/><Relationship Id="rId316" Type="http://schemas.openxmlformats.org/officeDocument/2006/relationships/hyperlink" Target="https://www.patentics.cn/searchcn.htm?sq=ICL/G06F%20AND%20ANN/&#23500;&#22763;&#36890;%20and%20DB/4%20and%20ls/2&amp;enc=7947969b" TargetMode="External"/><Relationship Id="rId523" Type="http://schemas.openxmlformats.org/officeDocument/2006/relationships/hyperlink" Target="https://www.patentics.cn/searchcn.htm?sq=ICL/G06F%20AND%20ANN/&#30005;&#23376;&#31185;&#25216;&#22823;&#23398;%20and%20DB/4%20and%20ls/5&amp;enc=50b5655c" TargetMode="External"/><Relationship Id="rId719" Type="http://schemas.openxmlformats.org/officeDocument/2006/relationships/hyperlink" Target="https://www.patentics.cn/searchcn.htm?sq=ICL/G06F%20AND%20ANN/&#29702;&#20809;%20and%20DB/4%20and%20ls/5&amp;enc=f8516a7f" TargetMode="External"/><Relationship Id="rId55" Type="http://schemas.openxmlformats.org/officeDocument/2006/relationships/hyperlink" Target="https://www.patentics.cn/searchcn.htm?sq=ICL/G06F%20AND%20ANN/&#28010;&#28526;&#30005;&#23376;&#20449;&#24687;&#20135;&#19994;%20and%20DB/4%20and%20ls/5&amp;enc=bb2cf53a" TargetMode="External"/><Relationship Id="rId97" Type="http://schemas.openxmlformats.org/officeDocument/2006/relationships/hyperlink" Target="https://www.patentics.cn/searchcn.htm?sq=ICL/G06F%20AND%20ANN/&#38463;&#37324;&#24052;&#24052;%20and%20DB/4&amp;enc=c1547aec" TargetMode="External"/><Relationship Id="rId120" Type="http://schemas.openxmlformats.org/officeDocument/2006/relationships/hyperlink" Target="https://www.patentics.cn/searchcn.htm?sq=ICL/G06F%20AND%20ANN/&#21271;&#20140;&#22855;&#34382;&#31185;&#25216;%20and%20DB/4%20and%20fm/1&amp;enc=f3b07da5" TargetMode="External"/><Relationship Id="rId358" Type="http://schemas.openxmlformats.org/officeDocument/2006/relationships/hyperlink" Target="https://www.patentics.cn/searchcn.htm?sq=ICL/G06F%20AND%20ANN/&#21271;&#22823;&#26041;&#27491;%20and%20DB/4%20and%20ls/1&amp;enc=432bfe2d" TargetMode="External"/><Relationship Id="rId565" Type="http://schemas.openxmlformats.org/officeDocument/2006/relationships/hyperlink" Target="https://www.patentics.cn/searchcn.htm?sq=ICL/G06F%20AND%20ANN/&#22825;&#39532;&#24494;&#30005;&#23376;%20and%20DB/4&amp;enc=403520f9" TargetMode="External"/><Relationship Id="rId730" Type="http://schemas.openxmlformats.org/officeDocument/2006/relationships/hyperlink" Target="https://www.patentics.cn/searchcn.htm?sq=ICL/G06F%20AND%20ANN/&#21335;&#20140;&#33322;&#31354;&#33322;&#22825;&#22823;&#23398;%20and%20DB/4%20and%20ls/2&amp;enc=5edfaf80" TargetMode="External"/><Relationship Id="rId772" Type="http://schemas.openxmlformats.org/officeDocument/2006/relationships/hyperlink" Target="https://www.patentics.cn/searchcn.htm?sq=ICL/G06F%20AND%20ANN/&#21271;&#20140;&#24037;&#19994;&#22823;&#23398;%20and%20DB/4%20and%20ls/5&amp;enc=8bba8051" TargetMode="External"/><Relationship Id="rId162" Type="http://schemas.openxmlformats.org/officeDocument/2006/relationships/hyperlink" Target="https://www.patentics.cn/searchcn.htm?sq=ICL/G06F%20AND%20ANN/&#23567;&#31859;&#31185;&#25216;%20and%20DB/4%20and%20ls/5&amp;enc=a5e455ef" TargetMode="External"/><Relationship Id="rId218" Type="http://schemas.openxmlformats.org/officeDocument/2006/relationships/hyperlink" Target="https://www.patentics.cn/searchcn.htm?sq=ICL/G06F%20AND%20ANN/&#30343;&#23478;&#39134;&#21033;&#28006;&#30005;&#23376;%20and%20DB/4%20and%20ls/5&amp;enc=7a8f08ad" TargetMode="External"/><Relationship Id="rId425" Type="http://schemas.openxmlformats.org/officeDocument/2006/relationships/hyperlink" Target="https://www.patentics.cn/searchcn.htm?sq=ICL/G06F%20AND%20ANN/&#19978;&#28023;&#26000;&#35759;&#25968;&#25454;&#36890;&#20449;%20and%20DB/4%20and%20fm/1&amp;enc=0a0657b6" TargetMode="External"/><Relationship Id="rId467" Type="http://schemas.openxmlformats.org/officeDocument/2006/relationships/hyperlink" Target="https://www.patentics.cn/searchcn.htm?sq=ICL/G06F%20AND%20ANN/&#19978;&#28023;&#20132;&#36890;&#22823;&#23398;%20and%20DB/4%20and%20ls/1&amp;enc=b0ff50ae" TargetMode="External"/><Relationship Id="rId632" Type="http://schemas.openxmlformats.org/officeDocument/2006/relationships/hyperlink" Target="https://www.patentics.cn/searchcn.htm?sq=ICL/G06F%20AND%20ANN/&#22269;&#38450;&#31185;&#25216;&#22823;&#23398;%20and%20DB/4%20and%20ls/1&amp;enc=c148749c" TargetMode="External"/><Relationship Id="rId271" Type="http://schemas.openxmlformats.org/officeDocument/2006/relationships/hyperlink" Target="https://www.patentics.cn/searchcn.htm?sq=ICL/G06F%20AND%20ANN/&#21271;&#20140;&#33322;&#31354;&#33322;&#22825;&#22823;&#23398;%20and%20DB/4%20and%20ls/3&amp;enc=e6606469" TargetMode="External"/><Relationship Id="rId674" Type="http://schemas.openxmlformats.org/officeDocument/2006/relationships/hyperlink" Target="https://www.patentics.cn/searchcn.htm?sq=ICL/G06F%20AND%20ANN/&#20013;&#22269;&#30005;&#20449;%20and%20DB/4&amp;enc=ddbf7b34" TargetMode="External"/><Relationship Id="rId24" Type="http://schemas.openxmlformats.org/officeDocument/2006/relationships/hyperlink" Target="https://www.patentics.cn/searchcn.htm?sq=ICL/G06F%20AND%20ANN/&#21326;&#20026;%20and%20DB/4%20and%20fm/1&amp;enc=90c55f9c" TargetMode="External"/><Relationship Id="rId66" Type="http://schemas.openxmlformats.org/officeDocument/2006/relationships/hyperlink" Target="https://www.patentics.cn/searchcn.htm?sq=ICL/G06F%20AND%20ANN/&#24494;&#36719;%20and%20DB/4&amp;enc=58de961d" TargetMode="External"/><Relationship Id="rId131" Type="http://schemas.openxmlformats.org/officeDocument/2006/relationships/hyperlink" Target="https://www.patentics.cn/searchcn.htm?sq=ICL/G06F%20AND%20ANN/&#30334;&#24230;%20and%20DB/4%20and%20ls/3&amp;enc=9ac18dad" TargetMode="External"/><Relationship Id="rId327" Type="http://schemas.openxmlformats.org/officeDocument/2006/relationships/hyperlink" Target="https://www.patentics.cn/searchcn.htm?sq=ICL/G06F%20AND%20ANN/&#20013;&#22269;&#30005;&#23376;&#20449;&#24687;&#20135;&#19994;%20and%20DB/4%20and%20ls/4&amp;enc=b46e1559" TargetMode="External"/><Relationship Id="rId369" Type="http://schemas.openxmlformats.org/officeDocument/2006/relationships/hyperlink" Target="https://www.patentics.cn/searchcn.htm?sq=ICL/G06F%20AND%20ANN/&#28023;&#20449;%20and%20DB/4%20and%20fm/1&amp;enc=b1c38100" TargetMode="External"/><Relationship Id="rId534" Type="http://schemas.openxmlformats.org/officeDocument/2006/relationships/hyperlink" Target="https://www.patentics.cn/searchcn.htm?sq=ICL/G06F%20AND%20ANN/&#23439;&#30849;%20and%20DB/4%20and%20ls/2&amp;enc=b678a828" TargetMode="External"/><Relationship Id="rId576" Type="http://schemas.openxmlformats.org/officeDocument/2006/relationships/hyperlink" Target="https://www.patentics.cn/searchcn.htm?sq=ICL/G06F%20AND%20ANN/&#22825;&#27941;&#22823;&#23398;%20and%20DB/4%20and%20ls/1&amp;enc=77dc282e" TargetMode="External"/><Relationship Id="rId741" Type="http://schemas.openxmlformats.org/officeDocument/2006/relationships/hyperlink" Target="https://www.patentics.cn/searchcn.htm?sq=ICL/G06F%20AND%20ANN/&#21335;&#20140;&#22823;&#23398;%20and%20DB/4%20and%20ls/4&amp;enc=4d2c9840" TargetMode="External"/><Relationship Id="rId783" Type="http://schemas.openxmlformats.org/officeDocument/2006/relationships/vmlDrawing" Target="../drawings/vmlDrawing1.vml"/><Relationship Id="rId173" Type="http://schemas.openxmlformats.org/officeDocument/2006/relationships/hyperlink" Target="https://www.patentics.cn/searchcn.htm?sq=ICL/G06F%20AND%20ANN/&#21162;&#27604;&#20122;%20and%20DB/4&amp;enc=ea7411e2" TargetMode="External"/><Relationship Id="rId229" Type="http://schemas.openxmlformats.org/officeDocument/2006/relationships/hyperlink" Target="https://www.patentics.cn/searchcn.htm?sq=ICL/G06F%20AND%20ANN/&#20013;&#22269;&#30005;&#23376;&#31185;&#25216;%20and%20DB/4&amp;enc=224bad79" TargetMode="External"/><Relationship Id="rId380" Type="http://schemas.openxmlformats.org/officeDocument/2006/relationships/hyperlink" Target="https://www.patentics.cn/searchcn.htm?sq=ICL/G06F%20AND%20ANN/&#33529;&#26524;%20and%20DB/4%20and%20ls/2&amp;enc=79bb8976" TargetMode="External"/><Relationship Id="rId436" Type="http://schemas.openxmlformats.org/officeDocument/2006/relationships/hyperlink" Target="https://www.patentics.cn/searchcn.htm?sq=ICL/G06F%20AND%20ANN/&#20013;&#22269;&#33322;&#22825;&#31185;&#24037;%20and%20DB/4%20and%20ls/3&amp;enc=edb6deb4" TargetMode="External"/><Relationship Id="rId601" Type="http://schemas.openxmlformats.org/officeDocument/2006/relationships/hyperlink" Target="https://www.patentics.cn/searchcn.htm?sq=ICL/G06F%20AND%20ANN/&#29233;&#26222;&#29983;%20and%20DB/4%20and%20ls/4&amp;enc=8e768d0a" TargetMode="External"/><Relationship Id="rId643" Type="http://schemas.openxmlformats.org/officeDocument/2006/relationships/hyperlink" Target="https://www.patentics.cn/searchcn.htm?sq=ICL/G06F%20AND%20ANN/&#24191;&#19996;&#23567;&#22825;&#25165;&#31185;&#25216;%20and%20DB/4%20and%20fm/1&amp;enc=253a8a81" TargetMode="External"/><Relationship Id="rId240" Type="http://schemas.openxmlformats.org/officeDocument/2006/relationships/hyperlink" Target="https://www.patentics.cn/searchcn.htm?sq=ICL/G06F%20AND%20ANN/&#28165;&#21326;&#22823;&#23398;%20and%20DB/4%20and%20ls/1&amp;enc=c7765879" TargetMode="External"/><Relationship Id="rId478" Type="http://schemas.openxmlformats.org/officeDocument/2006/relationships/hyperlink" Target="https://www.patentics.cn/searchcn.htm?sq=ICL/G06F%20AND%20ANN/&#19996;&#21335;&#22823;&#23398;%20and%20DB/4%20and%20fm/1&amp;enc=eafc44c9" TargetMode="External"/><Relationship Id="rId685" Type="http://schemas.openxmlformats.org/officeDocument/2006/relationships/hyperlink" Target="https://www.patentics.cn/searchcn.htm?sq=ICL/G06F%20AND%20ANN/&#35199;&#21271;&#24037;&#19994;&#22823;&#23398;%20and%20DB/4%20and%20ls/1&amp;enc=7fff5725" TargetMode="External"/><Relationship Id="rId35" Type="http://schemas.openxmlformats.org/officeDocument/2006/relationships/hyperlink" Target="https://www.patentics.cn/searchcn.htm?sq=ICL/G06F%20AND%20ANN/&#22269;&#23478;&#30005;&#32593;%20and%20DB/4%20and%20ls/2&amp;enc=abbea281" TargetMode="External"/><Relationship Id="rId77" Type="http://schemas.openxmlformats.org/officeDocument/2006/relationships/hyperlink" Target="https://www.patentics.cn/searchcn.htm?sq=ICL/G06F%20AND%20ANN/&#20013;&#20852;&#36890;&#35759;%20and%20DB/4%20and%20ls/1&amp;enc=c6781fb6" TargetMode="External"/><Relationship Id="rId100" Type="http://schemas.openxmlformats.org/officeDocument/2006/relationships/hyperlink" Target="https://www.patentics.cn/searchcn.htm?sq=ICL/G06F%20AND%20ANN/&#38463;&#37324;&#24052;&#24052;%20and%20DB/4%20and%20ls/1&amp;enc=005280f2" TargetMode="External"/><Relationship Id="rId282" Type="http://schemas.openxmlformats.org/officeDocument/2006/relationships/hyperlink" Target="https://www.patentics.cn/searchcn.htm?sq=ICL/G06F%20AND%20ANN/&#32500;&#27779;&#31227;&#21160;&#36890;&#20449;%20and%20DB/4%20and%20fm/1&amp;enc=f18832cb" TargetMode="External"/><Relationship Id="rId338" Type="http://schemas.openxmlformats.org/officeDocument/2006/relationships/hyperlink" Target="https://www.patentics.cn/searchcn.htm?sq=ICL/G06F%20AND%20ANN/&#31070;&#36798;&#30005;&#33041;%20and%20DB/4%20and%20fm/1&amp;enc=8b03bcd0" TargetMode="External"/><Relationship Id="rId503" Type="http://schemas.openxmlformats.org/officeDocument/2006/relationships/hyperlink" Target="https://www.patentics.cn/searchcn.htm?sq=ICL/G06F%20AND%20ANN/&#21271;&#20140;&#22269;&#21452;&#31185;&#25216;%20and%20DB/4&amp;enc=8977c6c7" TargetMode="External"/><Relationship Id="rId545" Type="http://schemas.openxmlformats.org/officeDocument/2006/relationships/hyperlink" Target="https://www.patentics.cn/searchcn.htm?sq=ICL/G06F%20AND%20ANN/&#23500;&#22763;&#33014;&#29255;%20and%20DB/4%20and%20ls/4&amp;enc=88bead6e" TargetMode="External"/><Relationship Id="rId587" Type="http://schemas.openxmlformats.org/officeDocument/2006/relationships/hyperlink" Target="https://www.patentics.cn/searchcn.htm?sq=ICL/G06F%20AND%20ANN/&#35199;&#23433;&#30005;&#23376;&#31185;&#25216;&#22823;&#23398;%20and%20DB/4%20and%20fm/1&amp;enc=ea1079c4" TargetMode="External"/><Relationship Id="rId710" Type="http://schemas.openxmlformats.org/officeDocument/2006/relationships/hyperlink" Target="https://www.patentics.cn/searchcn.htm?sq=ICL/G06F%20AND%20ANN/&#22235;&#24029;&#38271;&#34425;&#30005;&#22120;%20and%20DB/4%20and%20ls/4&amp;enc=234cd073" TargetMode="External"/><Relationship Id="rId752" Type="http://schemas.openxmlformats.org/officeDocument/2006/relationships/hyperlink" Target="https://www.patentics.cn/searchcn.htm?sq=ICL/G06F%20AND%20ANN/&#20013;&#23665;&#22823;&#23398;%20and%20DB/4%20and%20ls/2&amp;enc=a47e0bf3" TargetMode="External"/><Relationship Id="rId8" Type="http://schemas.openxmlformats.org/officeDocument/2006/relationships/hyperlink" Target="https://www.patentics.cn/searchcn.htm?sq=ICL/G06F%20AND%20ANN/&#23500;&#22763;&#24247;%20and%20DB/4%20and%20fm/1&amp;enc=2ffca103" TargetMode="External"/><Relationship Id="rId142" Type="http://schemas.openxmlformats.org/officeDocument/2006/relationships/hyperlink" Target="https://www.patentics.cn/searchcn.htm?sq=ICL/G06F%20AND%20ANN/&#33521;&#29305;&#23572;%20and%20DB/4%20and%20ls/5&amp;enc=5f43aae9" TargetMode="External"/><Relationship Id="rId184" Type="http://schemas.openxmlformats.org/officeDocument/2006/relationships/hyperlink" Target="https://www.patentics.cn/searchcn.htm?sq=ICL/G06F%20AND%20ANN/TCL%20and%20DB/4%20and%20ls/1&amp;enc=ba3881fd" TargetMode="External"/><Relationship Id="rId391" Type="http://schemas.openxmlformats.org/officeDocument/2006/relationships/hyperlink" Target="https://www.patentics.cn/searchcn.htm?sq=ICL/G06F%20AND%20ANN/&#20013;&#22269;&#31227;&#21160;&#36890;&#20449;%20and%20DB/4%20and%20ls/4&amp;enc=3197e02b" TargetMode="External"/><Relationship Id="rId405" Type="http://schemas.openxmlformats.org/officeDocument/2006/relationships/hyperlink" Target="https://www.patentics.cn/searchcn.htm?sq=ICL/G06F%20AND%20ANN/&#20013;&#22269;&#33322;&#31354;&#24037;&#19994;%20and%20DB/4%20and%20ls/3&amp;enc=231e3a35" TargetMode="External"/><Relationship Id="rId447" Type="http://schemas.openxmlformats.org/officeDocument/2006/relationships/hyperlink" Target="https://www.patentics.cn/searchcn.htm?sq=ICL/G06F%20AND%20ANN/&#29664;&#28023;&#24066;&#39749;&#26063;&#31185;&#25216;%20and%20DB/4%20and%20fm/1&amp;enc=8bef7058" TargetMode="External"/><Relationship Id="rId612" Type="http://schemas.openxmlformats.org/officeDocument/2006/relationships/hyperlink" Target="https://www.patentics.cn/searchcn.htm?sq=ICL/G06F%20AND%20ANN/&#26329;&#20809;&#20449;&#24687;&#20135;&#19994;%20and%20DB/4%20and%20fm/1&amp;enc=453bda78" TargetMode="External"/><Relationship Id="rId251" Type="http://schemas.openxmlformats.org/officeDocument/2006/relationships/hyperlink" Target="https://www.patentics.cn/searchcn.htm?sq=ICL/G06F%20AND%20ANN/&#27993;&#27743;&#22823;&#23398;%20and%20DB/4%20and%20fm/1&amp;enc=b1028b8f" TargetMode="External"/><Relationship Id="rId489" Type="http://schemas.openxmlformats.org/officeDocument/2006/relationships/hyperlink" Target="https://www.patentics.cn/searchcn.htm?sq=ICL/G06F%20AND%20ANN/&#28145;&#22323;&#24066;&#37329;&#31435;&#36890;&#20449;&#35774;&#22791;%20and%20DB/4%20and%20ls/3&amp;enc=61d40238" TargetMode="External"/><Relationship Id="rId654" Type="http://schemas.openxmlformats.org/officeDocument/2006/relationships/hyperlink" Target="https://www.patentics.cn/searchcn.htm?sq=ICL/G06F%20AND%20ANN/&#27827;&#28023;&#22823;&#23398;%20and%20DB/4%20and%20ls/3&amp;enc=efe6b467" TargetMode="External"/><Relationship Id="rId696" Type="http://schemas.openxmlformats.org/officeDocument/2006/relationships/hyperlink" Target="https://www.patentics.cn/searchcn.htm?sq=ICL/G06F%20AND%20ANN/&#21271;&#20140;&#29702;&#24037;&#22823;&#23398;%20and%20DB/4%20and%20fm/1&amp;enc=befa74f2" TargetMode="External"/><Relationship Id="rId46" Type="http://schemas.openxmlformats.org/officeDocument/2006/relationships/hyperlink" Target="https://www.patentics.cn/searchcn.htm?sq=ICL/G06F%20AND%20ANN/&#22269;&#38469;&#21830;&#19994;&#26426;&#22120;%20and%20DB/4%20and%20ls/4&amp;enc=1fa3d1fb" TargetMode="External"/><Relationship Id="rId293" Type="http://schemas.openxmlformats.org/officeDocument/2006/relationships/hyperlink" Target="https://www.patentics.cn/searchcn.htm?sq=ICL/G06F%20AND%20ANN/&#19996;&#33437;%20and%20DB/4%20and%20ls/3&amp;enc=99c657db" TargetMode="External"/><Relationship Id="rId307" Type="http://schemas.openxmlformats.org/officeDocument/2006/relationships/hyperlink" Target="https://www.patentics.cn/searchcn.htm?sq=ICL/G06F%20AND%20ANN/&#35834;&#22522;&#20122;%20and%20DB/4&amp;enc=8bf729f1" TargetMode="External"/><Relationship Id="rId349" Type="http://schemas.openxmlformats.org/officeDocument/2006/relationships/hyperlink" Target="https://www.patentics.cn/searchcn.htm?sq=ICL/G06F%20AND%20ANN/&#24800;&#26222;%20and%20DB/4%20and%20ls/3&amp;enc=7e37e9e2" TargetMode="External"/><Relationship Id="rId514" Type="http://schemas.openxmlformats.org/officeDocument/2006/relationships/hyperlink" Target="https://www.patentics.cn/searchcn.htm?sq=ICL/G06F%20AND%20ANN/&#23041;&#30427;&#30005;&#23376;%20and%20DB/4%20and%20ls/4&amp;enc=e14f055f" TargetMode="External"/><Relationship Id="rId556" Type="http://schemas.openxmlformats.org/officeDocument/2006/relationships/hyperlink" Target="https://www.patentics.cn/searchcn.htm?sq=ICL/G06F%20AND%20ANN/&#21704;&#23572;&#28392;&#24037;&#19994;&#22823;&#23398;%20and%20DB/4%20and%20fm/1&amp;enc=a6773430" TargetMode="External"/><Relationship Id="rId721" Type="http://schemas.openxmlformats.org/officeDocument/2006/relationships/hyperlink" Target="https://www.patentics.cn/searchcn.htm?sq=ICL/G06F%20AND%20ANN/&#29702;&#20809;%20and%20DB/4%20and%20fm/1&amp;enc=2c50cbb1" TargetMode="External"/><Relationship Id="rId763" Type="http://schemas.openxmlformats.org/officeDocument/2006/relationships/hyperlink" Target="https://www.patentics.cn/searchcn.htm?sq=ICL/G06F%20AND%20ANN/&#24191;&#36798;&#30005;&#33041;%20and%20DB/4%20and%20ls/4&amp;enc=08ccc68d" TargetMode="External"/><Relationship Id="rId88" Type="http://schemas.openxmlformats.org/officeDocument/2006/relationships/hyperlink" Target="https://www.patentics.cn/searchcn.htm?sq=ICL/G06F%20AND%20ANN/&#20013;&#22269;&#31185;&#23398;&#38498;%20and%20DB/4%20and%20fm/1&amp;enc=ac6539ec" TargetMode="External"/><Relationship Id="rId111" Type="http://schemas.openxmlformats.org/officeDocument/2006/relationships/hyperlink" Target="https://www.patentics.cn/searchcn.htm?sq=ICL/G06F%20AND%20ANN/&#33521;&#19994;&#36798;%20and%20DB/4%20and%20fm/1&amp;enc=b91082e6" TargetMode="External"/><Relationship Id="rId153" Type="http://schemas.openxmlformats.org/officeDocument/2006/relationships/hyperlink" Target="https://www.patentics.cn/searchcn.htm?sq=ICL/G06F%20AND%20ANN/&#22855;&#26234;&#36719;&#20214;%20and%20DB/4%20and%20ls/4&amp;enc=d10875b4" TargetMode="External"/><Relationship Id="rId195" Type="http://schemas.openxmlformats.org/officeDocument/2006/relationships/hyperlink" Target="https://www.patentics.cn/searchcn.htm?sq=ICL/G06F%20AND%20ANN/&#26494;&#19979;%20and%20DB/4%20and%20fm/1&amp;enc=95b43ec3" TargetMode="External"/><Relationship Id="rId209" Type="http://schemas.openxmlformats.org/officeDocument/2006/relationships/hyperlink" Target="https://www.patentics.cn/searchcn.htm?sq=ICL/G06F%20AND%20ANN/&#23431;&#40857;&#35745;&#31639;&#26426;&#36890;&#20449;&#31185;&#25216;&#28145;&#22323;%20and%20DB/4%20and%20ls/4&amp;enc=85f43f07" TargetMode="External"/><Relationship Id="rId360" Type="http://schemas.openxmlformats.org/officeDocument/2006/relationships/hyperlink" Target="https://www.patentics.cn/searchcn.htm?sq=ICL/G06F%20AND%20ANN/&#21271;&#22823;&#26041;&#27491;%20and%20DB/4%20and%20ls/5&amp;enc=426adb31" TargetMode="External"/><Relationship Id="rId416" Type="http://schemas.openxmlformats.org/officeDocument/2006/relationships/hyperlink" Target="https://www.patentics.cn/searchcn.htm?sq=ICL/G06F%20AND%20ANN/&#32428;&#21019;&#36164;&#36890;%20and%20DB/4%20and%20ls/5&amp;enc=e94350e3" TargetMode="External"/><Relationship Id="rId598" Type="http://schemas.openxmlformats.org/officeDocument/2006/relationships/hyperlink" Target="https://www.patentics.cn/searchcn.htm?sq=ICL/G06F%20AND%20ANN/&#29233;&#26222;&#29983;%20and%20DB/4%20and%20ls/2&amp;enc=59c8de7e" TargetMode="External"/><Relationship Id="rId220" Type="http://schemas.openxmlformats.org/officeDocument/2006/relationships/hyperlink" Target="https://www.patentics.cn/searchcn.htm?sq=ICL/G06F%20AND%20ANN/&#30343;&#23478;&#39134;&#21033;&#28006;&#30005;&#23376;%20and%20DB/4%20and%20fm/1&amp;enc=6cb89ae1" TargetMode="External"/><Relationship Id="rId458" Type="http://schemas.openxmlformats.org/officeDocument/2006/relationships/hyperlink" Target="https://www.patentics.cn/searchcn.htm?sq=ICL/G06F%20AND%20ANN/&#35199;&#38376;&#23376;%20and%20DB/4%20and%20ls/3&amp;enc=bb70fc38" TargetMode="External"/><Relationship Id="rId623" Type="http://schemas.openxmlformats.org/officeDocument/2006/relationships/hyperlink" Target="https://www.patentics.cn/searchcn.htm?sq=ICL/G06F%20AND%20ANN/&#27494;&#27721;&#22823;&#23398;%20and%20DB/4%20and%20ls/3&amp;enc=8ad6cf54" TargetMode="External"/><Relationship Id="rId665" Type="http://schemas.openxmlformats.org/officeDocument/2006/relationships/hyperlink" Target="https://www.patentics.cn/searchcn.htm?sq=ICL/G06F%20AND%20ANN/&#24179;&#23433;&#31185;&#25216;&#28145;&#22323;%20and%20DB/4%20and%20fm/1&amp;enc=68eff450" TargetMode="External"/><Relationship Id="rId15" Type="http://schemas.openxmlformats.org/officeDocument/2006/relationships/hyperlink" Target="https://www.patentics.cn/searchcn.htm?sq=ICL/G06F%20AND%20ANN/&#32852;&#24819;%20and%20DB/4%20and%20ls/5&amp;enc=5650e640" TargetMode="External"/><Relationship Id="rId57" Type="http://schemas.openxmlformats.org/officeDocument/2006/relationships/hyperlink" Target="https://www.patentics.cn/searchcn.htm?sq=ICL/G06F%20AND%20ANN/&#28010;&#28526;&#30005;&#23376;&#20449;&#24687;&#20135;&#19994;%20and%20DB/4%20and%20fm/1&amp;enc=0817a37d" TargetMode="External"/><Relationship Id="rId262" Type="http://schemas.openxmlformats.org/officeDocument/2006/relationships/hyperlink" Target="https://www.patentics.cn/searchcn.htm?sq=ICL/G06F%20AND%20ANN/&#20339;&#33021;&#26666;&#24335;&#20250;&#31038;%20and%20DB/4%20and%20ls/2&amp;enc=c69e008c" TargetMode="External"/><Relationship Id="rId318" Type="http://schemas.openxmlformats.org/officeDocument/2006/relationships/hyperlink" Target="https://www.patentics.cn/searchcn.htm?sq=ICL/G06F%20AND%20ANN/&#23500;&#22763;&#36890;%20and%20DB/4%20and%20ls/1&amp;enc=49dc4bf5" TargetMode="External"/><Relationship Id="rId525" Type="http://schemas.openxmlformats.org/officeDocument/2006/relationships/hyperlink" Target="https://www.patentics.cn/searchcn.htm?sq=ICL/G06F%20AND%20ANN/&#30005;&#23376;&#31185;&#25216;&#22823;&#23398;%20and%20DB/4%20and%20fm/1&amp;enc=97d07dff" TargetMode="External"/><Relationship Id="rId567" Type="http://schemas.openxmlformats.org/officeDocument/2006/relationships/hyperlink" Target="https://www.patentics.cn/searchcn.htm?sq=ICL/G06F%20AND%20ANN/&#22825;&#39532;&#24494;&#30005;&#23376;%20and%20DB/4%20and%20ls/3&amp;enc=3ad31106" TargetMode="External"/><Relationship Id="rId732" Type="http://schemas.openxmlformats.org/officeDocument/2006/relationships/hyperlink" Target="https://www.patentics.cn/searchcn.htm?sq=ICL/G06F%20AND%20ANN/&#21335;&#20140;&#33322;&#31354;&#33322;&#22825;&#22823;&#23398;%20and%20DB/4%20and%20ls/1&amp;enc=70ed16f0" TargetMode="External"/><Relationship Id="rId99" Type="http://schemas.openxmlformats.org/officeDocument/2006/relationships/hyperlink" Target="https://www.patentics.cn/searchcn.htm?sq=ICL/G06F%20AND%20ANN/&#38463;&#37324;&#24052;&#24052;%20and%20DB/4%20and%20ls/3&amp;enc=2d6856fd" TargetMode="External"/><Relationship Id="rId122" Type="http://schemas.openxmlformats.org/officeDocument/2006/relationships/hyperlink" Target="https://www.patentics.cn/searchcn.htm?sq=ICL/G06F%20AND%20ANN/&#32034;&#23612;%20and%20DB/4%20and%20ls/2&amp;enc=aa18969e" TargetMode="External"/><Relationship Id="rId164" Type="http://schemas.openxmlformats.org/officeDocument/2006/relationships/hyperlink" Target="https://www.patentics.cn/searchcn.htm?sq=ICL/G06F%20AND%20ANN/&#23567;&#31859;&#31185;&#25216;%20and%20DB/4%20and%20fm/1&amp;enc=ee92eafa" TargetMode="External"/><Relationship Id="rId371" Type="http://schemas.openxmlformats.org/officeDocument/2006/relationships/hyperlink" Target="https://www.patentics.cn/searchcn.htm?sq=ICL/G06F%20AND%20ANN/&#20013;&#22269;&#21335;&#26041;&#30005;&#32593;%20and%20DB/4&amp;enc=4b0460cc" TargetMode="External"/><Relationship Id="rId774" Type="http://schemas.openxmlformats.org/officeDocument/2006/relationships/hyperlink" Target="https://www.patentics.cn/searchcn.htm?sq=ICL/G06F%20AND%20ANN/&#21271;&#20140;&#24037;&#19994;&#22823;&#23398;%20and%20DB/4%20and%20fm/1&amp;enc=28109a79" TargetMode="External"/><Relationship Id="rId427" Type="http://schemas.openxmlformats.org/officeDocument/2006/relationships/hyperlink" Target="https://www.patentics.cn/searchcn.htm?sq=ICL/G06F%20AND%20ANN/&#26085;&#26412;&#30005;&#27668;%20and%20DB/4%20and%20ls/2&amp;enc=cdece367" TargetMode="External"/><Relationship Id="rId469" Type="http://schemas.openxmlformats.org/officeDocument/2006/relationships/hyperlink" Target="https://www.patentics.cn/searchcn.htm?sq=ICL/G06F%20AND%20ANN/&#19978;&#28023;&#20132;&#36890;&#22823;&#23398;%20and%20DB/4%20and%20ls/5&amp;enc=40ff9605" TargetMode="External"/><Relationship Id="rId634" Type="http://schemas.openxmlformats.org/officeDocument/2006/relationships/hyperlink" Target="https://www.patentics.cn/searchcn.htm?sq=ICL/G06F%20AND%20ANN/&#22269;&#38450;&#31185;&#25216;&#22823;&#23398;%20and%20DB/4%20and%20ls/5&amp;enc=5bbb1899" TargetMode="External"/><Relationship Id="rId676" Type="http://schemas.openxmlformats.org/officeDocument/2006/relationships/hyperlink" Target="https://www.patentics.cn/searchcn.htm?sq=ICL/G06F%20AND%20ANN/&#20013;&#22269;&#30005;&#20449;%20and%20DB/4%20and%20ls/3&amp;enc=8d56488d" TargetMode="External"/><Relationship Id="rId26" Type="http://schemas.openxmlformats.org/officeDocument/2006/relationships/hyperlink" Target="https://www.patentics.cn/searchcn.htm?sq=ICL/G06F%20AND%20ANN/&#33150;&#35759;&#31185;&#25216;%20and%20DB/4&amp;enc=dc26c463" TargetMode="External"/><Relationship Id="rId231" Type="http://schemas.openxmlformats.org/officeDocument/2006/relationships/hyperlink" Target="https://www.patentics.cn/searchcn.htm?sq=ICL/G06F%20AND%20ANN/&#20013;&#22269;&#30005;&#23376;&#31185;&#25216;%20and%20DB/4%20and%20ls/3&amp;enc=462328df" TargetMode="External"/><Relationship Id="rId273" Type="http://schemas.openxmlformats.org/officeDocument/2006/relationships/hyperlink" Target="https://www.patentics.cn/searchcn.htm?sq=ICL/G06F%20AND%20ANN/&#21271;&#20140;&#33322;&#31354;&#33322;&#22825;&#22823;&#23398;%20and%20DB/4%20and%20ls/4&amp;enc=6d326f5f" TargetMode="External"/><Relationship Id="rId329" Type="http://schemas.openxmlformats.org/officeDocument/2006/relationships/hyperlink" Target="https://www.patentics.cn/searchcn.htm?sq=ICL/G06F%20AND%20ANN/&#20013;&#22269;&#30005;&#23376;&#20449;&#24687;&#20135;&#19994;%20and%20DB/4%20and%20fm/1&amp;enc=1771be67" TargetMode="External"/><Relationship Id="rId480" Type="http://schemas.openxmlformats.org/officeDocument/2006/relationships/hyperlink" Target="https://www.patentics.cn/searchcn.htm?sq=ICL/G06F%20AND%20ANN/&#21271;&#20140;&#20140;&#19996;&#23578;&#31185;&#20449;&#24687;%20and%20DB/4&amp;enc=9279abe0" TargetMode="External"/><Relationship Id="rId536" Type="http://schemas.openxmlformats.org/officeDocument/2006/relationships/hyperlink" Target="https://www.patentics.cn/searchcn.htm?sq=ICL/G06F%20AND%20ANN/&#23439;&#30849;%20and%20DB/4%20and%20ls/1&amp;enc=4833095c" TargetMode="External"/><Relationship Id="rId701" Type="http://schemas.openxmlformats.org/officeDocument/2006/relationships/hyperlink" Target="https://www.patentics.cn/searchcn.htm?sq=ICL/G06F%20AND%20ANN/&#29233;&#31435;&#20449;%20and%20DB/4%20and%20ls/1&amp;enc=5d35ba18" TargetMode="External"/><Relationship Id="rId68" Type="http://schemas.openxmlformats.org/officeDocument/2006/relationships/hyperlink" Target="https://www.patentics.cn/searchcn.htm?sq=ICL/G06F%20AND%20ANN/&#24494;&#36719;%20and%20DB/4%20and%20ls/3&amp;enc=11014e79" TargetMode="External"/><Relationship Id="rId133" Type="http://schemas.openxmlformats.org/officeDocument/2006/relationships/hyperlink" Target="https://www.patentics.cn/searchcn.htm?sq=ICL/G06F%20AND%20ANN/&#30334;&#24230;%20and%20DB/4%20and%20ls/4&amp;enc=2d9e2309" TargetMode="External"/><Relationship Id="rId175" Type="http://schemas.openxmlformats.org/officeDocument/2006/relationships/hyperlink" Target="https://www.patentics.cn/searchcn.htm?sq=ICL/G06F%20AND%20ANN/&#21162;&#27604;&#20122;%20and%20DB/4%20and%20ls/3&amp;enc=46c8a4ab" TargetMode="External"/><Relationship Id="rId340" Type="http://schemas.openxmlformats.org/officeDocument/2006/relationships/hyperlink" Target="https://www.patentics.cn/searchcn.htm?sq=ICL/G06F%20AND%20ANN/&#35895;&#27468;%20and%20DB/4%20and%20ls/2&amp;enc=1855d6d3" TargetMode="External"/><Relationship Id="rId578" Type="http://schemas.openxmlformats.org/officeDocument/2006/relationships/hyperlink" Target="https://www.patentics.cn/searchcn.htm?sq=ICL/G06F%20AND%20ANN/&#22825;&#27941;&#22823;&#23398;%20and%20DB/4%20and%20ls/5&amp;enc=19c30c1f" TargetMode="External"/><Relationship Id="rId743" Type="http://schemas.openxmlformats.org/officeDocument/2006/relationships/hyperlink" Target="https://www.patentics.cn/searchcn.htm?sq=ICL/G06F%20AND%20ANN/&#21335;&#20140;&#22823;&#23398;%20and%20DB/4%20and%20fm/1&amp;enc=0839d755" TargetMode="External"/><Relationship Id="rId200" Type="http://schemas.openxmlformats.org/officeDocument/2006/relationships/hyperlink" Target="https://www.patentics.cn/searchcn.htm?sq=ICL/G06F%20AND%20ANN/&#20140;&#19996;&#26041;&#31185;&#25216;%20and%20DB/4%20and%20ls/1&amp;enc=11284da5" TargetMode="External"/><Relationship Id="rId382" Type="http://schemas.openxmlformats.org/officeDocument/2006/relationships/hyperlink" Target="https://www.patentics.cn/searchcn.htm?sq=ICL/G06F%20AND%20ANN/&#33529;&#26524;%20and%20DB/4%20and%20ls/1&amp;enc=ec46fed5" TargetMode="External"/><Relationship Id="rId438" Type="http://schemas.openxmlformats.org/officeDocument/2006/relationships/hyperlink" Target="https://www.patentics.cn/searchcn.htm?sq=ICL/G06F%20AND%20ANN/&#20013;&#22269;&#33322;&#22825;&#31185;&#24037;%20and%20DB/4%20and%20ls/4&amp;enc=69ff1432" TargetMode="External"/><Relationship Id="rId603" Type="http://schemas.openxmlformats.org/officeDocument/2006/relationships/hyperlink" Target="https://www.patentics.cn/searchcn.htm?sq=ICL/G06F%20AND%20ANN/&#29233;&#26222;&#29983;%20and%20DB/4%20and%20fm/1&amp;enc=b7dfe362" TargetMode="External"/><Relationship Id="rId645" Type="http://schemas.openxmlformats.org/officeDocument/2006/relationships/hyperlink" Target="https://www.patentics.cn/searchcn.htm?sq=ICL/G06F%20AND%20ANN/&#19977;&#33777;%20and%20DB/4%20and%20ls/2&amp;enc=5e75f39c" TargetMode="External"/><Relationship Id="rId687" Type="http://schemas.openxmlformats.org/officeDocument/2006/relationships/hyperlink" Target="https://www.patentics.cn/searchcn.htm?sq=ICL/G06F%20AND%20ANN/&#35199;&#21271;&#24037;&#19994;&#22823;&#23398;%20and%20DB/4%20and%20ls/5&amp;enc=d9a806f8" TargetMode="External"/><Relationship Id="rId242" Type="http://schemas.openxmlformats.org/officeDocument/2006/relationships/hyperlink" Target="https://www.patentics.cn/searchcn.htm?sq=ICL/G06F%20AND%20ANN/&#28165;&#21326;&#22823;&#23398;%20and%20DB/4%20and%20ls/5&amp;enc=504c347c" TargetMode="External"/><Relationship Id="rId284" Type="http://schemas.openxmlformats.org/officeDocument/2006/relationships/hyperlink" Target="https://www.patentics.cn/searchcn.htm?sq=ICL/G06F%20AND%20ANN/CT&#26102;&#20809;%20and%20DB/4%20and%20ls/2&amp;enc=2c742039" TargetMode="External"/><Relationship Id="rId491" Type="http://schemas.openxmlformats.org/officeDocument/2006/relationships/hyperlink" Target="https://www.patentics.cn/searchcn.htm?sq=ICL/G06F%20AND%20ANN/&#28145;&#22323;&#24066;&#37329;&#31435;&#36890;&#20449;&#35774;&#22791;%20and%20DB/4%20and%20ls/4&amp;enc=b0f2d57f" TargetMode="External"/><Relationship Id="rId505" Type="http://schemas.openxmlformats.org/officeDocument/2006/relationships/hyperlink" Target="https://www.patentics.cn/searchcn.htm?sq=ICL/G06F%20AND%20ANN/&#21271;&#20140;&#22269;&#21452;&#31185;&#25216;%20and%20DB/4%20and%20ls/1&amp;enc=ebffc10b" TargetMode="External"/><Relationship Id="rId712" Type="http://schemas.openxmlformats.org/officeDocument/2006/relationships/hyperlink" Target="https://www.patentics.cn/searchcn.htm?sq=ICL/G06F%20AND%20ANN/&#22235;&#24029;&#38271;&#34425;&#30005;&#22120;%20and%20DB/4%20and%20fm/1&amp;enc=2bee7042" TargetMode="External"/><Relationship Id="rId37" Type="http://schemas.openxmlformats.org/officeDocument/2006/relationships/hyperlink" Target="https://www.patentics.cn/searchcn.htm?sq=ICL/G06F%20AND%20ANN/&#22269;&#23478;&#30005;&#32593;%20and%20DB/4%20and%20ls/1&amp;enc=97121d6c" TargetMode="External"/><Relationship Id="rId79" Type="http://schemas.openxmlformats.org/officeDocument/2006/relationships/hyperlink" Target="https://www.patentics.cn/searchcn.htm?sq=ICL/G06F%20AND%20ANN/&#20013;&#20852;&#36890;&#35759;%20and%20DB/4%20and%20ls/5&amp;enc=f7a897a7" TargetMode="External"/><Relationship Id="rId102" Type="http://schemas.openxmlformats.org/officeDocument/2006/relationships/hyperlink" Target="https://www.patentics.cn/searchcn.htm?sq=ICL/G06F%20AND%20ANN/&#38463;&#37324;&#24052;&#24052;%20and%20DB/4%20and%20ls/5&amp;enc=26ca5ae9" TargetMode="External"/><Relationship Id="rId144" Type="http://schemas.openxmlformats.org/officeDocument/2006/relationships/hyperlink" Target="https://www.patentics.cn/searchcn.htm?sq=ICL/G06F%20AND%20ANN/&#33521;&#29305;&#23572;%20and%20DB/4%20and%20fm/1&amp;enc=516d4fc5" TargetMode="External"/><Relationship Id="rId547" Type="http://schemas.openxmlformats.org/officeDocument/2006/relationships/hyperlink" Target="https://www.patentics.cn/searchcn.htm?sq=ICL/G06F%20AND%20ANN/&#23500;&#22763;&#33014;&#29255;%20and%20DB/4%20and%20fm/1&amp;enc=40106676" TargetMode="External"/><Relationship Id="rId589" Type="http://schemas.openxmlformats.org/officeDocument/2006/relationships/hyperlink" Target="https://www.patentics.cn/searchcn.htm?sq=ICL/G06F%20AND%20ANN/&#21326;&#21335;&#29702;&#24037;&#22823;&#23398;%20and%20DB/4&amp;enc=dbbe930e" TargetMode="External"/><Relationship Id="rId754" Type="http://schemas.openxmlformats.org/officeDocument/2006/relationships/hyperlink" Target="https://www.patentics.cn/searchcn.htm?sq=ICL/G06F%20AND%20ANN/&#20013;&#23665;&#22823;&#23398;%20and%20DB/4%20and%20ls/1&amp;enc=5e6265d5" TargetMode="External"/><Relationship Id="rId90" Type="http://schemas.openxmlformats.org/officeDocument/2006/relationships/hyperlink" Target="https://www.patentics.cn/searchcn.htm?sq=ICL/G06F%20AND%20ANN/&#24191;&#19996;&#27431;&#29632;&#30005;&#23376;%20and%20DB/4&amp;enc=a08c3de5" TargetMode="External"/><Relationship Id="rId186" Type="http://schemas.openxmlformats.org/officeDocument/2006/relationships/hyperlink" Target="https://www.patentics.cn/searchcn.htm?sq=ICL/G06F%20AND%20ANN/TCL%20and%20DB/4%20and%20ls/5&amp;enc=31faebd2" TargetMode="External"/><Relationship Id="rId351" Type="http://schemas.openxmlformats.org/officeDocument/2006/relationships/hyperlink" Target="https://www.patentics.cn/searchcn.htm?sq=ICL/G06F%20AND%20ANN/&#24800;&#26222;%20and%20DB/4%20and%20ls/4&amp;enc=da603f8f" TargetMode="External"/><Relationship Id="rId393" Type="http://schemas.openxmlformats.org/officeDocument/2006/relationships/hyperlink" Target="https://www.patentics.cn/searchcn.htm?sq=ICL/G06F%20AND%20ANN/&#20013;&#22269;&#31227;&#21160;&#36890;&#20449;%20and%20DB/4%20and%20fm/1&amp;enc=4d92ce93" TargetMode="External"/><Relationship Id="rId407" Type="http://schemas.openxmlformats.org/officeDocument/2006/relationships/hyperlink" Target="https://www.patentics.cn/searchcn.htm?sq=ICL/G06F%20AND%20ANN/&#20013;&#22269;&#33322;&#31354;&#24037;&#19994;%20and%20DB/4%20and%20ls/4&amp;enc=03579720" TargetMode="External"/><Relationship Id="rId449" Type="http://schemas.openxmlformats.org/officeDocument/2006/relationships/hyperlink" Target="https://www.patentics.cn/searchcn.htm?sq=ICL/G06F%20AND%20ANN/&#21271;&#20140;&#22823;&#23398;%20and%20DB/4%20and%20ls/2&amp;enc=d43e6954" TargetMode="External"/><Relationship Id="rId614" Type="http://schemas.openxmlformats.org/officeDocument/2006/relationships/hyperlink" Target="https://www.patentics.cn/searchcn.htm?sq=ICL/G06F%20AND%20ANN/&#35199;&#23433;&#20132;&#36890;&#22823;&#23398;%20and%20DB/4%20and%20ls/2&amp;enc=026d6921" TargetMode="External"/><Relationship Id="rId656" Type="http://schemas.openxmlformats.org/officeDocument/2006/relationships/hyperlink" Target="https://www.patentics.cn/searchcn.htm?sq=ICL/G06F%20AND%20ANN/&#27827;&#28023;&#22823;&#23398;%20and%20DB/4%20and%20ls/4&amp;enc=123781d4" TargetMode="External"/><Relationship Id="rId211" Type="http://schemas.openxmlformats.org/officeDocument/2006/relationships/hyperlink" Target="https://www.patentics.cn/searchcn.htm?sq=ICL/G06F%20AND%20ANN/&#23431;&#40857;&#35745;&#31639;&#26426;&#36890;&#20449;&#31185;&#25216;&#28145;&#22323;%20and%20DB/4%20and%20fm/1&amp;enc=489773d6" TargetMode="External"/><Relationship Id="rId253" Type="http://schemas.openxmlformats.org/officeDocument/2006/relationships/hyperlink" Target="https://www.patentics.cn/searchcn.htm?sq=ICL/G06F%20AND%20ANN/&#21271;&#20140;&#37329;&#23665;&#36719;&#20214;%20and%20DB/4&amp;enc=f6e264b5" TargetMode="External"/><Relationship Id="rId295" Type="http://schemas.openxmlformats.org/officeDocument/2006/relationships/hyperlink" Target="https://www.patentics.cn/searchcn.htm?sq=ICL/G06F%20AND%20ANN/&#19996;&#33437;%20and%20DB/4%20and%20ls/4&amp;enc=6b7e33fb" TargetMode="External"/><Relationship Id="rId309" Type="http://schemas.openxmlformats.org/officeDocument/2006/relationships/hyperlink" Target="https://www.patentics.cn/searchcn.htm?sq=ICL/G06F%20AND%20ANN/&#35834;&#22522;&#20122;%20and%20DB/4%20and%20ls/3&amp;enc=2e3d88ca" TargetMode="External"/><Relationship Id="rId460" Type="http://schemas.openxmlformats.org/officeDocument/2006/relationships/hyperlink" Target="https://www.patentics.cn/searchcn.htm?sq=ICL/G06F%20AND%20ANN/&#35199;&#38376;&#23376;%20and%20DB/4%20and%20ls/4&amp;enc=151e74a8" TargetMode="External"/><Relationship Id="rId516" Type="http://schemas.openxmlformats.org/officeDocument/2006/relationships/hyperlink" Target="https://www.patentics.cn/searchcn.htm?sq=ICL/G06F%20AND%20ANN/&#23041;&#30427;&#30005;&#23376;%20and%20DB/4%20and%20fm/1&amp;enc=67d799c2" TargetMode="External"/><Relationship Id="rId698" Type="http://schemas.openxmlformats.org/officeDocument/2006/relationships/hyperlink" Target="https://www.patentics.cn/searchcn.htm?sq=ICL/G06F%20AND%20ANN/&#29233;&#31435;&#20449;%20and%20DB/4&amp;enc=aa593b18" TargetMode="External"/><Relationship Id="rId48" Type="http://schemas.openxmlformats.org/officeDocument/2006/relationships/hyperlink" Target="https://www.patentics.cn/searchcn.htm?sq=ICL/G06F%20AND%20ANN/&#22269;&#38469;&#21830;&#19994;&#26426;&#22120;%20and%20DB/4%20and%20fm/1&amp;enc=356570e4" TargetMode="External"/><Relationship Id="rId113" Type="http://schemas.openxmlformats.org/officeDocument/2006/relationships/hyperlink" Target="https://www.patentics.cn/searchcn.htm?sq=ICL/G06F%20AND%20ANN/&#21271;&#20140;&#22855;&#34382;&#31185;&#25216;%20and%20DB/4&amp;enc=ff5a7b70" TargetMode="External"/><Relationship Id="rId320" Type="http://schemas.openxmlformats.org/officeDocument/2006/relationships/hyperlink" Target="https://www.patentics.cn/searchcn.htm?sq=ICL/G06F%20AND%20ANN/&#23500;&#22763;&#36890;%20and%20DB/4%20and%20ls/5&amp;enc=145969f8" TargetMode="External"/><Relationship Id="rId558" Type="http://schemas.openxmlformats.org/officeDocument/2006/relationships/hyperlink" Target="https://www.patentics.cn/searchcn.htm?sq=ICL/G06F%20AND%20ANN/&#28145;&#22323;&#27431;&#33778;&#20809;&#31185;&#25216;%20and%20DB/4%20and%20ls/2&amp;enc=861dd3e5" TargetMode="External"/><Relationship Id="rId723" Type="http://schemas.openxmlformats.org/officeDocument/2006/relationships/hyperlink" Target="https://www.patentics.cn/searchcn.htm?sq=ICL/G06F%20AND%20ANN/&#37329;&#34678;&#36719;&#20214;%20and%20DB/4%20and%20ls/2&amp;enc=a9928c08" TargetMode="External"/><Relationship Id="rId765" Type="http://schemas.openxmlformats.org/officeDocument/2006/relationships/hyperlink" Target="https://www.patentics.cn/searchcn.htm?sq=ICL/G06F%20AND%20ANN/&#24191;&#36798;&#30005;&#33041;%20and%20DB/4%20and%20fm/1&amp;enc=02775285" TargetMode="External"/><Relationship Id="rId155" Type="http://schemas.openxmlformats.org/officeDocument/2006/relationships/hyperlink" Target="https://www.patentics.cn/searchcn.htm?sq=ICL/G06F%20AND%20ANN/&#22855;&#26234;&#36719;&#20214;%20and%20DB/4%20and%20fm/1&amp;enc=6d3f07f1" TargetMode="External"/><Relationship Id="rId197" Type="http://schemas.openxmlformats.org/officeDocument/2006/relationships/hyperlink" Target="https://www.patentics.cn/searchcn.htm?sq=ICL/G06F%20AND%20ANN/&#20140;&#19996;&#26041;&#31185;&#25216;%20and%20DB/4&amp;enc=a171f9cf" TargetMode="External"/><Relationship Id="rId362" Type="http://schemas.openxmlformats.org/officeDocument/2006/relationships/hyperlink" Target="https://www.patentics.cn/searchcn.htm?sq=ICL/G06F%20AND%20ANN/&#21271;&#22823;&#26041;&#27491;%20and%20DB/4%20and%20fm/1&amp;enc=4b0c3afd" TargetMode="External"/><Relationship Id="rId418" Type="http://schemas.openxmlformats.org/officeDocument/2006/relationships/hyperlink" Target="https://www.patentics.cn/searchcn.htm?sq=ICL/G06F%20AND%20ANN/&#32428;&#21019;&#36164;&#36890;%20and%20DB/4%20and%20fm/1&amp;enc=934623c5" TargetMode="External"/><Relationship Id="rId625" Type="http://schemas.openxmlformats.org/officeDocument/2006/relationships/hyperlink" Target="https://www.patentics.cn/searchcn.htm?sq=ICL/G06F%20AND%20ANN/&#27494;&#27721;&#22823;&#23398;%20and%20DB/4%20and%20ls/4&amp;enc=68ef5ef9" TargetMode="External"/><Relationship Id="rId222" Type="http://schemas.openxmlformats.org/officeDocument/2006/relationships/hyperlink" Target="https://www.patentics.cn/searchcn.htm?sq=ICL/G06F%20AND%20ANN/&#20048;&#35270;%20and%20DB/4%20and%20ls/2&amp;enc=9584cdc7" TargetMode="External"/><Relationship Id="rId264" Type="http://schemas.openxmlformats.org/officeDocument/2006/relationships/hyperlink" Target="https://www.patentics.cn/searchcn.htm?sq=ICL/G06F%20AND%20ANN/&#20339;&#33021;&#26666;&#24335;&#20250;&#31038;%20and%20DB/4%20and%20ls/1&amp;enc=e480c9d1" TargetMode="External"/><Relationship Id="rId471" Type="http://schemas.openxmlformats.org/officeDocument/2006/relationships/hyperlink" Target="https://www.patentics.cn/searchcn.htm?sq=ICL/G06F%20AND%20ANN/&#19978;&#28023;&#20132;&#36890;&#22823;&#23398;%20and%20DB/4%20and%20fm/1&amp;enc=fa5097fd" TargetMode="External"/><Relationship Id="rId667" Type="http://schemas.openxmlformats.org/officeDocument/2006/relationships/hyperlink" Target="https://www.patentics.cn/searchcn.htm?sq=ICL/G06F%20AND%20ANN/&#21326;&#30805;&#30005;&#33041;%20and%20DB/4%20and%20ls/2&amp;enc=da87027d" TargetMode="External"/><Relationship Id="rId17" Type="http://schemas.openxmlformats.org/officeDocument/2006/relationships/hyperlink" Target="https://www.patentics.cn/searchcn.htm?sq=ICL/G06F%20AND%20ANN/&#32852;&#24819;%20and%20DB/4%20and%20fm/1&amp;enc=47b140e0" TargetMode="External"/><Relationship Id="rId59" Type="http://schemas.openxmlformats.org/officeDocument/2006/relationships/hyperlink" Target="https://www.patentics.cn/searchcn.htm?sq=ICL/G06F%20AND%20ANN/&#19977;&#26143;%20and%20DB/4%20and%20ls/2&amp;enc=cc00732a" TargetMode="External"/><Relationship Id="rId124" Type="http://schemas.openxmlformats.org/officeDocument/2006/relationships/hyperlink" Target="https://www.patentics.cn/searchcn.htm?sq=ICL/G06F%20AND%20ANN/&#32034;&#23612;%20and%20DB/4%20and%20ls/1&amp;enc=fe5eb3a8" TargetMode="External"/><Relationship Id="rId527" Type="http://schemas.openxmlformats.org/officeDocument/2006/relationships/hyperlink" Target="https://www.patentics.cn/searchcn.htm?sq=ICL/G06F%20AND%20ANN/&#24191;&#24030;&#35270;&#28304;%20and%20DB/4%20and%20ls/2&amp;enc=a4205296" TargetMode="External"/><Relationship Id="rId569" Type="http://schemas.openxmlformats.org/officeDocument/2006/relationships/hyperlink" Target="https://www.patentics.cn/searchcn.htm?sq=ICL/G06F%20AND%20ANN/&#22825;&#39532;&#24494;&#30005;&#23376;%20and%20DB/4%20and%20ls/4&amp;enc=95cb0422" TargetMode="External"/><Relationship Id="rId734" Type="http://schemas.openxmlformats.org/officeDocument/2006/relationships/hyperlink" Target="https://www.patentics.cn/searchcn.htm?sq=ICL/G06F%20AND%20ANN/&#21335;&#20140;&#33322;&#31354;&#33322;&#22825;&#22823;&#23398;%20and%20DB/4%20and%20ls/5&amp;enc=4a77a589" TargetMode="External"/><Relationship Id="rId776" Type="http://schemas.openxmlformats.org/officeDocument/2006/relationships/hyperlink" Target="https://www.patentics.cn/searchcn.htm?sq=ICL/G06F%20AND%20ANN/&#21271;&#20140;&#37038;&#30005;&#22823;&#23398;%20and%20DB/4%20and%20ls/2&amp;enc=23634d6a" TargetMode="External"/><Relationship Id="rId70" Type="http://schemas.openxmlformats.org/officeDocument/2006/relationships/hyperlink" Target="https://www.patentics.cn/searchcn.htm?sq=ICL/G06F%20AND%20ANN/&#24494;&#36719;%20and%20DB/4%20and%20ls/4&amp;enc=c6e2eeba" TargetMode="External"/><Relationship Id="rId166" Type="http://schemas.openxmlformats.org/officeDocument/2006/relationships/hyperlink" Target="https://www.patentics.cn/searchcn.htm?sq=ICL/G06F%20AND%20ANN/LG&#30005;&#23376;%20and%20DB/4%20and%20ls/2&amp;enc=fba1f282" TargetMode="External"/><Relationship Id="rId331" Type="http://schemas.openxmlformats.org/officeDocument/2006/relationships/hyperlink" Target="https://www.patentics.cn/searchcn.htm?sq=ICL/G06F%20AND%20ANN/&#31070;&#36798;&#30005;&#33041;%20and%20DB/4&amp;enc=cf603661" TargetMode="External"/><Relationship Id="rId373" Type="http://schemas.openxmlformats.org/officeDocument/2006/relationships/hyperlink" Target="https://www.patentics.cn/searchcn.htm?sq=ICL/G06F%20AND%20ANN/&#20013;&#22269;&#21335;&#26041;&#30005;&#32593;%20and%20DB/4%20and%20ls/3&amp;enc=7bd70b21" TargetMode="External"/><Relationship Id="rId429" Type="http://schemas.openxmlformats.org/officeDocument/2006/relationships/hyperlink" Target="https://www.patentics.cn/searchcn.htm?sq=ICL/G06F%20AND%20ANN/&#26085;&#26412;&#30005;&#27668;%20and%20DB/4%20and%20ls/1&amp;enc=233b641f" TargetMode="External"/><Relationship Id="rId580" Type="http://schemas.openxmlformats.org/officeDocument/2006/relationships/hyperlink" Target="https://www.patentics.cn/searchcn.htm?sq=ICL/G06F%20AND%20ANN/&#22825;&#27941;&#22823;&#23398;%20and%20DB/4%20and%20fm/1&amp;enc=e7efb57f" TargetMode="External"/><Relationship Id="rId636" Type="http://schemas.openxmlformats.org/officeDocument/2006/relationships/hyperlink" Target="https://www.patentics.cn/searchcn.htm?sq=ICL/G06F%20AND%20ANN/&#22269;&#38450;&#31185;&#25216;&#22823;&#23398;%20and%20DB/4%20and%20fm/1&amp;enc=9483495b" TargetMode="External"/><Relationship Id="rId1" Type="http://schemas.openxmlformats.org/officeDocument/2006/relationships/hyperlink" Target="http://www.patentics.cn/" TargetMode="External"/><Relationship Id="rId233" Type="http://schemas.openxmlformats.org/officeDocument/2006/relationships/hyperlink" Target="https://www.patentics.cn/searchcn.htm?sq=ICL/G06F%20AND%20ANN/&#20013;&#22269;&#30005;&#23376;&#31185;&#25216;%20and%20DB/4%20and%20ls/4&amp;enc=e8036c6c" TargetMode="External"/><Relationship Id="rId440" Type="http://schemas.openxmlformats.org/officeDocument/2006/relationships/hyperlink" Target="https://www.patentics.cn/searchcn.htm?sq=ICL/G06F%20AND%20ANN/&#20013;&#22269;&#33322;&#22825;&#31185;&#24037;%20and%20DB/4%20and%20fm/1&amp;enc=584b24cd" TargetMode="External"/><Relationship Id="rId678" Type="http://schemas.openxmlformats.org/officeDocument/2006/relationships/hyperlink" Target="https://www.patentics.cn/searchcn.htm?sq=ICL/G06F%20AND%20ANN/&#20013;&#22269;&#30005;&#20449;%20and%20DB/4%20and%20ls/4&amp;enc=46bfc141" TargetMode="External"/><Relationship Id="rId28" Type="http://schemas.openxmlformats.org/officeDocument/2006/relationships/hyperlink" Target="https://www.patentics.cn/searchcn.htm?sq=ICL/G06F%20AND%20ANN/&#33150;&#35759;&#31185;&#25216;%20and%20DB/4%20and%20ls/3&amp;enc=5d708211" TargetMode="External"/><Relationship Id="rId275" Type="http://schemas.openxmlformats.org/officeDocument/2006/relationships/hyperlink" Target="https://www.patentics.cn/searchcn.htm?sq=ICL/G06F%20AND%20ANN/&#21271;&#20140;&#33322;&#31354;&#33322;&#22825;&#22823;&#23398;%20and%20DB/4%20and%20fm/1&amp;enc=ab8e909b" TargetMode="External"/><Relationship Id="rId300" Type="http://schemas.openxmlformats.org/officeDocument/2006/relationships/hyperlink" Target="https://www.patentics.cn/searchcn.htm?sq=ICL/G06F%20AND%20ANN/&#39640;&#36890;%20and%20DB/4%20and%20ls/2&amp;enc=027b03df" TargetMode="External"/><Relationship Id="rId482" Type="http://schemas.openxmlformats.org/officeDocument/2006/relationships/hyperlink" Target="https://www.patentics.cn/searchcn.htm?sq=ICL/G06F%20AND%20ANN/&#21271;&#20140;&#20140;&#19996;&#23578;&#31185;&#20449;&#24687;%20and%20DB/4%20and%20ls/1&amp;enc=4d14995a" TargetMode="External"/><Relationship Id="rId538" Type="http://schemas.openxmlformats.org/officeDocument/2006/relationships/hyperlink" Target="https://www.patentics.cn/searchcn.htm?sq=ICL/G06F%20AND%20ANN/&#23439;&#30849;%20and%20DB/4%20and%20ls/5&amp;enc=6081049a" TargetMode="External"/><Relationship Id="rId703" Type="http://schemas.openxmlformats.org/officeDocument/2006/relationships/hyperlink" Target="https://www.patentics.cn/searchcn.htm?sq=ICL/G06F%20AND%20ANN/&#29233;&#31435;&#20449;%20and%20DB/4%20and%20ls/5&amp;enc=cd73d16a" TargetMode="External"/><Relationship Id="rId745" Type="http://schemas.openxmlformats.org/officeDocument/2006/relationships/hyperlink" Target="https://www.patentics.cn/searchcn.htm?sq=ICL/G06F%20AND%20ANN/&#27494;&#27721;&#26007;&#40060;&#32593;&#32476;%20and%20DB/4&amp;enc=780a8be0" TargetMode="External"/><Relationship Id="rId81" Type="http://schemas.openxmlformats.org/officeDocument/2006/relationships/hyperlink" Target="https://www.patentics.cn/searchcn.htm?sq=ICL/G06F%20AND%20ANN/&#20013;&#20852;&#36890;&#35759;%20and%20DB/4%20and%20fm/1&amp;enc=98afcefe" TargetMode="External"/><Relationship Id="rId135" Type="http://schemas.openxmlformats.org/officeDocument/2006/relationships/hyperlink" Target="https://www.patentics.cn/searchcn.htm?sq=ICL/G06F%20AND%20ANN/&#30334;&#24230;%20and%20DB/4%20and%20fm/1&amp;enc=992969d5" TargetMode="External"/><Relationship Id="rId177" Type="http://schemas.openxmlformats.org/officeDocument/2006/relationships/hyperlink" Target="https://www.patentics.cn/searchcn.htm?sq=ICL/G06F%20AND%20ANN/&#21162;&#27604;&#20122;%20and%20DB/4%20and%20ls/4&amp;enc=08ab1496" TargetMode="External"/><Relationship Id="rId342" Type="http://schemas.openxmlformats.org/officeDocument/2006/relationships/hyperlink" Target="https://www.patentics.cn/searchcn.htm?sq=ICL/G06F%20AND%20ANN/&#35895;&#27468;%20and%20DB/4%20and%20ls/1&amp;enc=3e671192" TargetMode="External"/><Relationship Id="rId384" Type="http://schemas.openxmlformats.org/officeDocument/2006/relationships/hyperlink" Target="https://www.patentics.cn/searchcn.htm?sq=ICL/G06F%20AND%20ANN/&#33529;&#26524;%20and%20DB/4%20and%20ls/5&amp;enc=96f8dba6" TargetMode="External"/><Relationship Id="rId591" Type="http://schemas.openxmlformats.org/officeDocument/2006/relationships/hyperlink" Target="https://www.patentics.cn/searchcn.htm?sq=ICL/G06F%20AND%20ANN/&#21326;&#21335;&#29702;&#24037;&#22823;&#23398;%20and%20DB/4%20and%20ls/3&amp;enc=b2845b15" TargetMode="External"/><Relationship Id="rId605" Type="http://schemas.openxmlformats.org/officeDocument/2006/relationships/hyperlink" Target="https://www.patentics.cn/searchcn.htm?sq=ICL/G06F%20AND%20ANN/&#26329;&#20809;&#20449;&#24687;&#20135;&#19994;%20and%20DB/4&amp;enc=80b8fccc" TargetMode="External"/><Relationship Id="rId202" Type="http://schemas.openxmlformats.org/officeDocument/2006/relationships/hyperlink" Target="https://www.patentics.cn/searchcn.htm?sq=ICL/G06F%20AND%20ANN/&#20140;&#19996;&#26041;&#31185;&#25216;%20and%20DB/4%20and%20ls/5&amp;enc=3103f752" TargetMode="External"/><Relationship Id="rId244" Type="http://schemas.openxmlformats.org/officeDocument/2006/relationships/hyperlink" Target="https://www.patentics.cn/searchcn.htm?sq=ICL/G06F%20AND%20ANN/&#28165;&#21326;&#22823;&#23398;%20and%20DB/4%20and%20fm/1&amp;enc=9a3d4669" TargetMode="External"/><Relationship Id="rId647" Type="http://schemas.openxmlformats.org/officeDocument/2006/relationships/hyperlink" Target="https://www.patentics.cn/searchcn.htm?sq=ICL/G06F%20AND%20ANN/&#19977;&#33777;%20and%20DB/4%20and%20ls/1&amp;enc=4078bf1b" TargetMode="External"/><Relationship Id="rId689" Type="http://schemas.openxmlformats.org/officeDocument/2006/relationships/hyperlink" Target="https://www.patentics.cn/searchcn.htm?sq=ICL/G06F%20AND%20ANN/&#35199;&#21271;&#24037;&#19994;&#22823;&#23398;%20and%20DB/4%20and%20fm/1&amp;enc=44833ea7" TargetMode="External"/><Relationship Id="rId39" Type="http://schemas.openxmlformats.org/officeDocument/2006/relationships/hyperlink" Target="https://www.patentics.cn/searchcn.htm?sq=ICL/G06F%20AND%20ANN/&#22269;&#23478;&#30005;&#32593;%20and%20DB/4%20and%20ls/5&amp;enc=251c3f76" TargetMode="External"/><Relationship Id="rId286" Type="http://schemas.openxmlformats.org/officeDocument/2006/relationships/hyperlink" Target="https://www.patentics.cn/searchcn.htm?sq=ICL/G06F%20AND%20ANN/CT&#26102;&#20809;%20and%20DB/4%20and%20ls/1&amp;enc=abeff0cd" TargetMode="External"/><Relationship Id="rId451" Type="http://schemas.openxmlformats.org/officeDocument/2006/relationships/hyperlink" Target="https://www.patentics.cn/searchcn.htm?sq=ICL/G06F%20AND%20ANN/&#21271;&#20140;&#22823;&#23398;%20and%20DB/4%20and%20ls/1&amp;enc=a94079dd" TargetMode="External"/><Relationship Id="rId493" Type="http://schemas.openxmlformats.org/officeDocument/2006/relationships/hyperlink" Target="https://www.patentics.cn/searchcn.htm?sq=ICL/G06F%20AND%20ANN/&#28145;&#22323;&#24066;&#37329;&#31435;&#36890;&#20449;&#35774;&#22791;%20and%20DB/4%20and%20fm/1&amp;enc=05188f03" TargetMode="External"/><Relationship Id="rId507" Type="http://schemas.openxmlformats.org/officeDocument/2006/relationships/hyperlink" Target="https://www.patentics.cn/searchcn.htm?sq=ICL/G06F%20AND%20ANN/&#21271;&#20140;&#22269;&#21452;&#31185;&#25216;%20and%20DB/4%20and%20ls/5&amp;enc=3c6b125b" TargetMode="External"/><Relationship Id="rId549" Type="http://schemas.openxmlformats.org/officeDocument/2006/relationships/hyperlink" Target="https://www.patentics.cn/searchcn.htm?sq=ICL/G06F%20AND%20ANN/&#21704;&#23572;&#28392;&#24037;&#19994;&#22823;&#23398;%20and%20DB/4&amp;enc=dca9eb90" TargetMode="External"/><Relationship Id="rId714" Type="http://schemas.openxmlformats.org/officeDocument/2006/relationships/hyperlink" Target="https://www.patentics.cn/searchcn.htm?sq=ICL/G06F%20AND%20ANN/&#29702;&#20809;%20and%20DB/4&amp;enc=40172e84" TargetMode="External"/><Relationship Id="rId756" Type="http://schemas.openxmlformats.org/officeDocument/2006/relationships/hyperlink" Target="https://www.patentics.cn/searchcn.htm?sq=ICL/G06F%20AND%20ANN/&#20013;&#23665;&#22823;&#23398;%20and%20DB/4%20and%20ls/5&amp;enc=59915f3b" TargetMode="External"/><Relationship Id="rId50" Type="http://schemas.openxmlformats.org/officeDocument/2006/relationships/hyperlink" Target="https://www.patentics.cn/searchcn.htm?sq=ICL/G06F%20AND%20ANN/&#28010;&#28526;&#30005;&#23376;&#20449;&#24687;&#20135;&#19994;%20and%20DB/4&amp;enc=2115618f" TargetMode="External"/><Relationship Id="rId104" Type="http://schemas.openxmlformats.org/officeDocument/2006/relationships/hyperlink" Target="https://www.patentics.cn/searchcn.htm?sq=ICL/G06F%20AND%20ANN/&#38463;&#37324;&#24052;&#24052;%20and%20DB/4%20and%20fm/1&amp;enc=04618ec4" TargetMode="External"/><Relationship Id="rId146" Type="http://schemas.openxmlformats.org/officeDocument/2006/relationships/hyperlink" Target="https://www.patentics.cn/searchcn.htm?sq=ICL/G06F%20AND%20ANN/&#37073;&#24030;&#20113;&#28023;&#20449;&#24687;%20and%20DB/4%20and%20ls/2&amp;enc=9d4e1368" TargetMode="External"/><Relationship Id="rId188" Type="http://schemas.openxmlformats.org/officeDocument/2006/relationships/hyperlink" Target="https://www.patentics.cn/searchcn.htm?sq=ICL/G06F%20AND%20ANN/TCL%20and%20DB/4%20and%20fm/1&amp;enc=07425652" TargetMode="External"/><Relationship Id="rId311" Type="http://schemas.openxmlformats.org/officeDocument/2006/relationships/hyperlink" Target="https://www.patentics.cn/searchcn.htm?sq=ICL/G06F%20AND%20ANN/&#35834;&#22522;&#20122;%20and%20DB/4%20and%20ls/4&amp;enc=839b58f6" TargetMode="External"/><Relationship Id="rId353" Type="http://schemas.openxmlformats.org/officeDocument/2006/relationships/hyperlink" Target="https://www.patentics.cn/searchcn.htm?sq=ICL/G06F%20AND%20ANN/&#24800;&#26222;%20and%20DB/4%20and%20fm/1&amp;enc=015dda48" TargetMode="External"/><Relationship Id="rId395" Type="http://schemas.openxmlformats.org/officeDocument/2006/relationships/hyperlink" Target="https://www.patentics.cn/searchcn.htm?sq=ICL/G06F%20AND%20ANN/&#26085;&#31435;%20and%20DB/4&amp;enc=0f4594e2" TargetMode="External"/><Relationship Id="rId409" Type="http://schemas.openxmlformats.org/officeDocument/2006/relationships/hyperlink" Target="https://www.patentics.cn/searchcn.htm?sq=ICL/G06F%20AND%20ANN/&#20013;&#22269;&#33322;&#31354;&#24037;&#19994;%20and%20DB/4%20and%20fm/1&amp;enc=e81b76c7" TargetMode="External"/><Relationship Id="rId560" Type="http://schemas.openxmlformats.org/officeDocument/2006/relationships/hyperlink" Target="https://www.patentics.cn/searchcn.htm?sq=ICL/G06F%20AND%20ANN/&#28145;&#22323;&#27431;&#33778;&#20809;&#31185;&#25216;%20and%20DB/4%20and%20ls/1&amp;enc=614b41f3" TargetMode="External"/><Relationship Id="rId92" Type="http://schemas.openxmlformats.org/officeDocument/2006/relationships/hyperlink" Target="https://www.patentics.cn/searchcn.htm?sq=ICL/G06F%20AND%20ANN/&#24191;&#19996;&#27431;&#29632;&#30005;&#23376;%20and%20DB/4%20and%20ls/1&amp;enc=a16e8245" TargetMode="External"/><Relationship Id="rId213" Type="http://schemas.openxmlformats.org/officeDocument/2006/relationships/hyperlink" Target="https://www.patentics.cn/searchcn.htm?sq=ICL/G06F%20AND%20ANN/&#30343;&#23478;&#39134;&#21033;&#28006;&#30005;&#23376;%20and%20DB/4&amp;enc=31773d80" TargetMode="External"/><Relationship Id="rId420" Type="http://schemas.openxmlformats.org/officeDocument/2006/relationships/hyperlink" Target="https://www.patentics.cn/searchcn.htm?sq=ICL/G06F%20AND%20ANN/&#19978;&#28023;&#26000;&#35759;&#25968;&#25454;&#36890;&#20449;%20and%20DB/4%20and%20ls/2&amp;enc=09f7d296" TargetMode="External"/><Relationship Id="rId616" Type="http://schemas.openxmlformats.org/officeDocument/2006/relationships/hyperlink" Target="https://www.patentics.cn/searchcn.htm?sq=ICL/G06F%20AND%20ANN/&#35199;&#23433;&#20132;&#36890;&#22823;&#23398;%20and%20DB/4%20and%20ls/1&amp;enc=6d65f0c4" TargetMode="External"/><Relationship Id="rId658" Type="http://schemas.openxmlformats.org/officeDocument/2006/relationships/hyperlink" Target="https://www.patentics.cn/searchcn.htm?sq=ICL/G06F%20AND%20ANN/&#27827;&#28023;&#22823;&#23398;%20and%20DB/4%20and%20fm/1&amp;enc=95ad0c40" TargetMode="External"/><Relationship Id="rId255" Type="http://schemas.openxmlformats.org/officeDocument/2006/relationships/hyperlink" Target="https://www.patentics.cn/searchcn.htm?sq=ICL/G06F%20AND%20ANN/&#21271;&#20140;&#37329;&#23665;&#36719;&#20214;%20and%20DB/4%20and%20ls/3&amp;enc=9a92ea48" TargetMode="External"/><Relationship Id="rId297" Type="http://schemas.openxmlformats.org/officeDocument/2006/relationships/hyperlink" Target="https://www.patentics.cn/searchcn.htm?sq=ICL/G06F%20AND%20ANN/&#19996;&#33437;%20and%20DB/4%20and%20fm/1&amp;enc=f7b087e7" TargetMode="External"/><Relationship Id="rId462" Type="http://schemas.openxmlformats.org/officeDocument/2006/relationships/hyperlink" Target="https://www.patentics.cn/searchcn.htm?sq=ICL/G06F%20AND%20ANN/&#35199;&#38376;&#23376;%20and%20DB/4%20and%20fm/1&amp;enc=5f0af2e1" TargetMode="External"/><Relationship Id="rId518" Type="http://schemas.openxmlformats.org/officeDocument/2006/relationships/hyperlink" Target="https://www.patentics.cn/searchcn.htm?sq=ICL/G06F%20AND%20ANN/&#30005;&#23376;&#31185;&#25216;&#22823;&#23398;%20and%20DB/4&amp;enc=178b7db1" TargetMode="External"/><Relationship Id="rId725" Type="http://schemas.openxmlformats.org/officeDocument/2006/relationships/hyperlink" Target="https://www.patentics.cn/searchcn.htm?sq=ICL/G06F%20AND%20ANN/&#37329;&#34678;&#36719;&#20214;%20and%20DB/4%20and%20ls/4&amp;enc=b7310c36" TargetMode="External"/><Relationship Id="rId115" Type="http://schemas.openxmlformats.org/officeDocument/2006/relationships/hyperlink" Target="https://www.patentics.cn/searchcn.htm?sq=ICL/G06F%20AND%20ANN/&#21271;&#20140;&#22855;&#34382;&#31185;&#25216;%20and%20DB/4%20and%20ls/3&amp;enc=0b0f5130" TargetMode="External"/><Relationship Id="rId157" Type="http://schemas.openxmlformats.org/officeDocument/2006/relationships/hyperlink" Target="https://www.patentics.cn/searchcn.htm?sq=ICL/G06F%20AND%20ANN/&#23567;&#31859;&#31185;&#25216;%20and%20DB/4&amp;enc=f676d2e8" TargetMode="External"/><Relationship Id="rId322" Type="http://schemas.openxmlformats.org/officeDocument/2006/relationships/hyperlink" Target="https://www.patentics.cn/searchcn.htm?sq=ICL/G06F%20AND%20ANN/&#23500;&#22763;&#36890;%20and%20DB/4%20and%20fm/1&amp;enc=9b9701d9" TargetMode="External"/><Relationship Id="rId364" Type="http://schemas.openxmlformats.org/officeDocument/2006/relationships/hyperlink" Target="https://www.patentics.cn/searchcn.htm?sq=ICL/G06F%20AND%20ANN/&#28023;&#20449;%20and%20DB/4%20and%20ls/2&amp;enc=49964c3e" TargetMode="External"/><Relationship Id="rId767" Type="http://schemas.openxmlformats.org/officeDocument/2006/relationships/hyperlink" Target="https://www.patentics.cn/searchcn.htm?sq=ICL/G06F%20AND%20ANN/&#21271;&#20140;&#24037;&#19994;&#22823;&#23398;%20and%20DB/4&amp;enc=7b2528df" TargetMode="External"/><Relationship Id="rId61" Type="http://schemas.openxmlformats.org/officeDocument/2006/relationships/hyperlink" Target="https://www.patentics.cn/searchcn.htm?sq=ICL/G06F%20AND%20ANN/&#19977;&#26143;%20and%20DB/4%20and%20ls/1&amp;enc=b3498861" TargetMode="External"/><Relationship Id="rId199" Type="http://schemas.openxmlformats.org/officeDocument/2006/relationships/hyperlink" Target="https://www.patentics.cn/searchcn.htm?sq=ICL/G06F%20AND%20ANN/&#20140;&#19996;&#26041;&#31185;&#25216;%20and%20DB/4%20and%20ls/3&amp;enc=3d6467a3" TargetMode="External"/><Relationship Id="rId571" Type="http://schemas.openxmlformats.org/officeDocument/2006/relationships/hyperlink" Target="https://www.patentics.cn/searchcn.htm?sq=ICL/G06F%20AND%20ANN/&#22825;&#39532;&#24494;&#30005;&#23376;%20and%20DB/4%20and%20fm/1&amp;enc=4f01cbf5" TargetMode="External"/><Relationship Id="rId627" Type="http://schemas.openxmlformats.org/officeDocument/2006/relationships/hyperlink" Target="https://www.patentics.cn/searchcn.htm?sq=ICL/G06F%20AND%20ANN/&#27494;&#27721;&#22823;&#23398;%20and%20DB/4%20and%20fm/1&amp;enc=a3af62e2" TargetMode="External"/><Relationship Id="rId669" Type="http://schemas.openxmlformats.org/officeDocument/2006/relationships/hyperlink" Target="https://www.patentics.cn/searchcn.htm?sq=ICL/G06F%20AND%20ANN/&#21326;&#30805;&#30005;&#33041;%20and%20DB/4%20and%20ls/1&amp;enc=ad4cda0e" TargetMode="External"/><Relationship Id="rId19" Type="http://schemas.openxmlformats.org/officeDocument/2006/relationships/hyperlink" Target="https://www.patentics.cn/searchcn.htm?sq=ICL/G06F%20AND%20ANN/&#21326;&#20026;%20and%20DB/4%20and%20ls/2&amp;enc=d1ec19de" TargetMode="External"/><Relationship Id="rId224" Type="http://schemas.openxmlformats.org/officeDocument/2006/relationships/hyperlink" Target="https://www.patentics.cn/searchcn.htm?sq=ICL/G06F%20AND%20ANN/&#20048;&#35270;%20and%20DB/4%20and%20ls/1&amp;enc=356f52b6" TargetMode="External"/><Relationship Id="rId266" Type="http://schemas.openxmlformats.org/officeDocument/2006/relationships/hyperlink" Target="https://www.patentics.cn/searchcn.htm?sq=ICL/G06F%20AND%20ANN/&#20339;&#33021;&#26666;&#24335;&#20250;&#31038;%20and%20DB/4%20and%20ls/5&amp;enc=9a4a69ea" TargetMode="External"/><Relationship Id="rId431" Type="http://schemas.openxmlformats.org/officeDocument/2006/relationships/hyperlink" Target="https://www.patentics.cn/searchcn.htm?sq=ICL/G06F%20AND%20ANN/&#26085;&#26412;&#30005;&#27668;%20and%20DB/4%20and%20ls/5&amp;enc=ab4b6bf8" TargetMode="External"/><Relationship Id="rId473" Type="http://schemas.openxmlformats.org/officeDocument/2006/relationships/hyperlink" Target="https://www.patentics.cn/searchcn.htm?sq=ICL/G06F%20AND%20ANN/&#19996;&#21335;&#22823;&#23398;%20and%20DB/4%20and%20ls/2&amp;enc=cc72e81c" TargetMode="External"/><Relationship Id="rId529" Type="http://schemas.openxmlformats.org/officeDocument/2006/relationships/hyperlink" Target="https://www.patentics.cn/searchcn.htm?sq=ICL/G06F%20AND%20ANN/&#24191;&#24030;&#35270;&#28304;%20and%20DB/4%20and%20ls/1&amp;enc=32009215" TargetMode="External"/><Relationship Id="rId680" Type="http://schemas.openxmlformats.org/officeDocument/2006/relationships/hyperlink" Target="https://www.patentics.cn/searchcn.htm?sq=ICL/G06F%20AND%20ANN/&#20013;&#22269;&#30005;&#20449;%20and%20DB/4%20and%20fm/1&amp;enc=997f8eb6" TargetMode="External"/><Relationship Id="rId736" Type="http://schemas.openxmlformats.org/officeDocument/2006/relationships/hyperlink" Target="https://www.patentics.cn/searchcn.htm?sq=ICL/G06F%20AND%20ANN/&#21335;&#20140;&#33322;&#31354;&#33322;&#22825;&#22823;&#23398;%20and%20DB/4%20and%20fm/1&amp;enc=184aba02" TargetMode="External"/><Relationship Id="rId30" Type="http://schemas.openxmlformats.org/officeDocument/2006/relationships/hyperlink" Target="https://www.patentics.cn/searchcn.htm?sq=ICL/G06F%20AND%20ANN/&#33150;&#35759;&#31185;&#25216;%20and%20DB/4%20and%20ls/4&amp;enc=44816105" TargetMode="External"/><Relationship Id="rId126" Type="http://schemas.openxmlformats.org/officeDocument/2006/relationships/hyperlink" Target="https://www.patentics.cn/searchcn.htm?sq=ICL/G06F%20AND%20ANN/&#32034;&#23612;%20and%20DB/4%20and%20ls/5&amp;enc=c6415859" TargetMode="External"/><Relationship Id="rId168" Type="http://schemas.openxmlformats.org/officeDocument/2006/relationships/hyperlink" Target="https://www.patentics.cn/searchcn.htm?sq=ICL/G06F%20AND%20ANN/LG&#30005;&#23376;%20and%20DB/4%20and%20ls/1&amp;enc=5a9cb747" TargetMode="External"/><Relationship Id="rId333" Type="http://schemas.openxmlformats.org/officeDocument/2006/relationships/hyperlink" Target="https://www.patentics.cn/searchcn.htm?sq=ICL/G06F%20AND%20ANN/&#31070;&#36798;&#30005;&#33041;%20and%20DB/4%20and%20ls/3&amp;enc=66052b72" TargetMode="External"/><Relationship Id="rId540" Type="http://schemas.openxmlformats.org/officeDocument/2006/relationships/hyperlink" Target="https://www.patentics.cn/searchcn.htm?sq=ICL/G06F%20AND%20ANN/&#23439;&#30849;%20and%20DB/4%20and%20fm/1&amp;enc=2cda3042" TargetMode="External"/><Relationship Id="rId778" Type="http://schemas.openxmlformats.org/officeDocument/2006/relationships/hyperlink" Target="https://www.patentics.cn/searchcn.htm?sq=ICL/G06F%20AND%20ANN/&#21271;&#20140;&#37038;&#30005;&#22823;&#23398;%20and%20DB/4%20and%20ls/1&amp;enc=1087ac6a" TargetMode="External"/><Relationship Id="rId72" Type="http://schemas.openxmlformats.org/officeDocument/2006/relationships/hyperlink" Target="https://www.patentics.cn/searchcn.htm?sq=ICL/G06F%20AND%20ANN/&#24494;&#36719;%20and%20DB/4%20and%20fm/1&amp;enc=0017fd3c" TargetMode="External"/><Relationship Id="rId375" Type="http://schemas.openxmlformats.org/officeDocument/2006/relationships/hyperlink" Target="https://www.patentics.cn/searchcn.htm?sq=ICL/G06F%20AND%20ANN/&#20013;&#22269;&#21335;&#26041;&#30005;&#32593;%20and%20DB/4%20and%20ls/4&amp;enc=2362b65d" TargetMode="External"/><Relationship Id="rId582" Type="http://schemas.openxmlformats.org/officeDocument/2006/relationships/hyperlink" Target="https://www.patentics.cn/searchcn.htm?sq=ICL/G06F%20AND%20ANN/&#35199;&#23433;&#30005;&#23376;&#31185;&#25216;&#22823;&#23398;%20and%20DB/4%20and%20ls/2&amp;enc=84c8d4a7" TargetMode="External"/><Relationship Id="rId638" Type="http://schemas.openxmlformats.org/officeDocument/2006/relationships/hyperlink" Target="https://www.patentics.cn/searchcn.htm?sq=ICL/G06F%20AND%20ANN/&#24191;&#19996;&#23567;&#22825;&#25165;&#31185;&#25216;%20and%20DB/4%20and%20ls/2&amp;enc=80938fc5" TargetMode="External"/><Relationship Id="rId3" Type="http://schemas.openxmlformats.org/officeDocument/2006/relationships/hyperlink" Target="https://www.patentics.cn/searchcn.htm?sq=ICL/G06F%20AND%20ANN/&#23500;&#22763;&#24247;%20and%20DB/4%20and%20ls/2&amp;enc=ba12cd51" TargetMode="External"/><Relationship Id="rId235" Type="http://schemas.openxmlformats.org/officeDocument/2006/relationships/hyperlink" Target="https://www.patentics.cn/searchcn.htm?sq=ICL/G06F%20AND%20ANN/&#20013;&#22269;&#30005;&#23376;&#31185;&#25216;%20and%20DB/4%20and%20fm/1&amp;enc=f32be948" TargetMode="External"/><Relationship Id="rId277" Type="http://schemas.openxmlformats.org/officeDocument/2006/relationships/hyperlink" Target="https://www.patentics.cn/searchcn.htm?sq=ICL/G06F%20AND%20ANN/&#32500;&#27779;&#31227;&#21160;&#36890;&#20449;%20and%20DB/4&amp;enc=9a1e5970" TargetMode="External"/><Relationship Id="rId400" Type="http://schemas.openxmlformats.org/officeDocument/2006/relationships/hyperlink" Target="https://www.patentics.cn/searchcn.htm?sq=ICL/G06F%20AND%20ANN/&#26085;&#31435;%20and%20DB/4%20and%20ls/5&amp;enc=30bea784" TargetMode="External"/><Relationship Id="rId442" Type="http://schemas.openxmlformats.org/officeDocument/2006/relationships/hyperlink" Target="https://www.patentics.cn/searchcn.htm?sq=ICL/G06F%20AND%20ANN/&#29664;&#28023;&#24066;&#39749;&#26063;&#31185;&#25216;%20and%20DB/4&amp;enc=30e6d190" TargetMode="External"/><Relationship Id="rId484" Type="http://schemas.openxmlformats.org/officeDocument/2006/relationships/hyperlink" Target="https://www.patentics.cn/searchcn.htm?sq=ICL/G06F%20AND%20ANN/&#21271;&#20140;&#20140;&#19996;&#23578;&#31185;&#20449;&#24687;%20and%20DB/4%20and%20ls/5&amp;enc=b34371c0" TargetMode="External"/><Relationship Id="rId705" Type="http://schemas.openxmlformats.org/officeDocument/2006/relationships/hyperlink" Target="https://www.patentics.cn/searchcn.htm?sq=ICL/G06F%20AND%20ANN/&#29233;&#31435;&#20449;%20and%20DB/4%20and%20fm/1&amp;enc=69860765" TargetMode="External"/><Relationship Id="rId137" Type="http://schemas.openxmlformats.org/officeDocument/2006/relationships/hyperlink" Target="https://www.patentics.cn/searchcn.htm?sq=ICL/G06F%20AND%20ANN/&#33521;&#29305;&#23572;%20and%20DB/4&amp;enc=e56b8c45" TargetMode="External"/><Relationship Id="rId302" Type="http://schemas.openxmlformats.org/officeDocument/2006/relationships/hyperlink" Target="https://www.patentics.cn/searchcn.htm?sq=ICL/G06F%20AND%20ANN/&#39640;&#36890;%20and%20DB/4%20and%20ls/1&amp;enc=e3805a37" TargetMode="External"/><Relationship Id="rId344" Type="http://schemas.openxmlformats.org/officeDocument/2006/relationships/hyperlink" Target="https://www.patentics.cn/searchcn.htm?sq=ICL/G06F%20AND%20ANN/&#35895;&#27468;%20and%20DB/4%20and%20ls/5&amp;enc=c40bbb4e" TargetMode="External"/><Relationship Id="rId691" Type="http://schemas.openxmlformats.org/officeDocument/2006/relationships/hyperlink" Target="https://www.patentics.cn/searchcn.htm?sq=ICL/G06F%20AND%20ANN/&#21271;&#20140;&#29702;&#24037;&#22823;&#23398;%20and%20DB/4%20and%20ls/2&amp;enc=837d47b4" TargetMode="External"/><Relationship Id="rId747" Type="http://schemas.openxmlformats.org/officeDocument/2006/relationships/hyperlink" Target="https://www.patentics.cn/searchcn.htm?sq=ICL/G06F%20AND%20ANN/&#27494;&#27721;&#26007;&#40060;&#32593;&#32476;%20and%20DB/4%20and%20ls/1&amp;enc=73ae8146" TargetMode="External"/><Relationship Id="rId41" Type="http://schemas.openxmlformats.org/officeDocument/2006/relationships/hyperlink" Target="https://www.patentics.cn/searchcn.htm?sq=ICL/G06F%20AND%20ANN/&#22269;&#23478;&#30005;&#32593;%20and%20DB/4%20and%20fm/1&amp;enc=b401e08f" TargetMode="External"/><Relationship Id="rId83" Type="http://schemas.openxmlformats.org/officeDocument/2006/relationships/hyperlink" Target="https://www.patentics.cn/searchcn.htm?sq=ICL/G06F%20AND%20ANN/&#20013;&#22269;&#31185;&#23398;&#38498;%20and%20DB/4%20and%20ls/2&amp;enc=5ecb34f6" TargetMode="External"/><Relationship Id="rId179" Type="http://schemas.openxmlformats.org/officeDocument/2006/relationships/hyperlink" Target="https://www.patentics.cn/searchcn.htm?sq=ICL/G06F%20AND%20ANN/&#21162;&#27604;&#20122;%20and%20DB/4%20and%20fm/1&amp;enc=1c050796" TargetMode="External"/><Relationship Id="rId386" Type="http://schemas.openxmlformats.org/officeDocument/2006/relationships/hyperlink" Target="https://www.patentics.cn/searchcn.htm?sq=ICL/G06F%20AND%20ANN/&#33529;&#26524;%20and%20DB/4%20and%20fm/1&amp;enc=cb6e997b" TargetMode="External"/><Relationship Id="rId551" Type="http://schemas.openxmlformats.org/officeDocument/2006/relationships/hyperlink" Target="https://www.patentics.cn/searchcn.htm?sq=ICL/G06F%20AND%20ANN/&#21704;&#23572;&#28392;&#24037;&#19994;&#22823;&#23398;%20and%20DB/4%20and%20ls/3&amp;enc=8c214607" TargetMode="External"/><Relationship Id="rId593" Type="http://schemas.openxmlformats.org/officeDocument/2006/relationships/hyperlink" Target="https://www.patentics.cn/searchcn.htm?sq=ICL/G06F%20AND%20ANN/&#21326;&#21335;&#29702;&#24037;&#22823;&#23398;%20and%20DB/4%20and%20ls/4&amp;enc=c57d3286" TargetMode="External"/><Relationship Id="rId607" Type="http://schemas.openxmlformats.org/officeDocument/2006/relationships/hyperlink" Target="https://www.patentics.cn/searchcn.htm?sq=ICL/G06F%20AND%20ANN/&#26329;&#20809;&#20449;&#24687;&#20135;&#19994;%20and%20DB/4%20and%20ls/3&amp;enc=c6df8b2b" TargetMode="External"/><Relationship Id="rId649" Type="http://schemas.openxmlformats.org/officeDocument/2006/relationships/hyperlink" Target="https://www.patentics.cn/searchcn.htm?sq=ICL/G06F%20AND%20ANN/&#19977;&#33777;%20and%20DB/4%20and%20ls/5&amp;enc=fc2b120b" TargetMode="External"/><Relationship Id="rId190" Type="http://schemas.openxmlformats.org/officeDocument/2006/relationships/hyperlink" Target="https://www.patentics.cn/searchcn.htm?sq=ICL/G06F%20AND%20ANN/&#26494;&#19979;%20and%20DB/4%20and%20ls/2&amp;enc=40ed8c57" TargetMode="External"/><Relationship Id="rId204" Type="http://schemas.openxmlformats.org/officeDocument/2006/relationships/hyperlink" Target="https://www.patentics.cn/searchcn.htm?sq=ICL/G06F%20AND%20ANN/&#20140;&#19996;&#26041;&#31185;&#25216;%20and%20DB/4%20and%20fm/1&amp;enc=36d9d1db" TargetMode="External"/><Relationship Id="rId246" Type="http://schemas.openxmlformats.org/officeDocument/2006/relationships/hyperlink" Target="https://www.patentics.cn/searchcn.htm?sq=ICL/G06F%20AND%20ANN/&#27993;&#27743;&#22823;&#23398;%20and%20DB/4%20and%20ls/2&amp;enc=15293f91" TargetMode="External"/><Relationship Id="rId288" Type="http://schemas.openxmlformats.org/officeDocument/2006/relationships/hyperlink" Target="https://www.patentics.cn/searchcn.htm?sq=ICL/G06F%20AND%20ANN/CT&#26102;&#20809;%20and%20DB/4%20and%20ls/5&amp;enc=ac318f24" TargetMode="External"/><Relationship Id="rId411" Type="http://schemas.openxmlformats.org/officeDocument/2006/relationships/hyperlink" Target="https://www.patentics.cn/searchcn.htm?sq=ICL/G06F%20AND%20ANN/&#32428;&#21019;&#36164;&#36890;%20and%20DB/4&amp;enc=ac0b6639" TargetMode="External"/><Relationship Id="rId453" Type="http://schemas.openxmlformats.org/officeDocument/2006/relationships/hyperlink" Target="https://www.patentics.cn/searchcn.htm?sq=ICL/G06F%20AND%20ANN/&#21271;&#20140;&#22823;&#23398;%20and%20DB/4%20and%20ls/5&amp;enc=96baa6a1" TargetMode="External"/><Relationship Id="rId509" Type="http://schemas.openxmlformats.org/officeDocument/2006/relationships/hyperlink" Target="https://www.patentics.cn/searchcn.htm?sq=ICL/G06F%20AND%20ANN/&#21271;&#20140;&#22269;&#21452;&#31185;&#25216;%20and%20DB/4%20and%20fm/1&amp;enc=6545d296" TargetMode="External"/><Relationship Id="rId660" Type="http://schemas.openxmlformats.org/officeDocument/2006/relationships/hyperlink" Target="https://www.patentics.cn/searchcn.htm?sq=ICL/G06F%20AND%20ANN/&#24179;&#23433;&#31185;&#25216;&#28145;&#22323;%20and%20DB/4&amp;enc=bcf4d1ad" TargetMode="External"/><Relationship Id="rId106" Type="http://schemas.openxmlformats.org/officeDocument/2006/relationships/hyperlink" Target="https://www.patentics.cn/searchcn.htm?sq=ICL/G06F%20AND%20ANN/&#33521;&#19994;&#36798;%20and%20DB/4%20and%20ls/2&amp;enc=790674e3" TargetMode="External"/><Relationship Id="rId313" Type="http://schemas.openxmlformats.org/officeDocument/2006/relationships/hyperlink" Target="https://www.patentics.cn/searchcn.htm?sq=ICL/G06F%20AND%20ANN/&#35834;&#22522;&#20122;%20and%20DB/4%20and%20fm/1&amp;enc=c088a848" TargetMode="External"/><Relationship Id="rId495" Type="http://schemas.openxmlformats.org/officeDocument/2006/relationships/hyperlink" Target="https://www.patentics.cn/searchcn.htm?sq=ICL/G06F%20AND%20ANN/&#21326;&#20013;&#31185;&#25216;&#22823;&#23398;%20and%20DB/4&amp;enc=b7f04661" TargetMode="External"/><Relationship Id="rId716" Type="http://schemas.openxmlformats.org/officeDocument/2006/relationships/hyperlink" Target="https://www.patentics.cn/searchcn.htm?sq=ICL/G06F%20AND%20ANN/&#29702;&#20809;%20and%20DB/4%20and%20ls/3&amp;enc=935a698e" TargetMode="External"/><Relationship Id="rId758" Type="http://schemas.openxmlformats.org/officeDocument/2006/relationships/hyperlink" Target="https://www.patentics.cn/searchcn.htm?sq=ICL/G06F%20AND%20ANN/&#20013;&#23665;&#22823;&#23398;%20and%20DB/4%20and%20fm/1&amp;enc=b7f3bed2" TargetMode="External"/><Relationship Id="rId10" Type="http://schemas.openxmlformats.org/officeDocument/2006/relationships/hyperlink" Target="https://www.patentics.cn/searchcn.htm?sq=ICL/G06F%20AND%20ANN/&#32852;&#24819;%20and%20DB/4&amp;enc=65b4e36d" TargetMode="External"/><Relationship Id="rId52" Type="http://schemas.openxmlformats.org/officeDocument/2006/relationships/hyperlink" Target="https://www.patentics.cn/searchcn.htm?sq=ICL/G06F%20AND%20ANN/&#28010;&#28526;&#30005;&#23376;&#20449;&#24687;&#20135;&#19994;%20and%20DB/4%20and%20ls/3&amp;enc=4fcb3f88" TargetMode="External"/><Relationship Id="rId94" Type="http://schemas.openxmlformats.org/officeDocument/2006/relationships/hyperlink" Target="https://www.patentics.cn/searchcn.htm?sq=ICL/G06F%20AND%20ANN/&#24191;&#19996;&#27431;&#29632;&#30005;&#23376;%20and%20DB/4%20and%20ls/5&amp;enc=0e632b44" TargetMode="External"/><Relationship Id="rId148" Type="http://schemas.openxmlformats.org/officeDocument/2006/relationships/hyperlink" Target="https://www.patentics.cn/searchcn.htm?sq=ICL/G06F%20AND%20ANN/&#37073;&#24030;&#20113;&#28023;&#20449;&#24687;%20and%20DB/4%20and%20ls/1&amp;enc=c7a19186" TargetMode="External"/><Relationship Id="rId355" Type="http://schemas.openxmlformats.org/officeDocument/2006/relationships/hyperlink" Target="https://www.patentics.cn/searchcn.htm?sq=ICL/G06F%20AND%20ANN/&#21271;&#22823;&#26041;&#27491;%20and%20DB/4&amp;enc=8afc57d5" TargetMode="External"/><Relationship Id="rId397" Type="http://schemas.openxmlformats.org/officeDocument/2006/relationships/hyperlink" Target="https://www.patentics.cn/searchcn.htm?sq=ICL/G06F%20AND%20ANN/&#26085;&#31435;%20and%20DB/4%20and%20ls/3&amp;enc=a2a39cd7" TargetMode="External"/><Relationship Id="rId520" Type="http://schemas.openxmlformats.org/officeDocument/2006/relationships/hyperlink" Target="https://www.patentics.cn/searchcn.htm?sq=ICL/G06F%20AND%20ANN/&#30005;&#23376;&#31185;&#25216;&#22823;&#23398;%20and%20DB/4%20and%20ls/3&amp;enc=27e7abfa" TargetMode="External"/><Relationship Id="rId562" Type="http://schemas.openxmlformats.org/officeDocument/2006/relationships/hyperlink" Target="https://www.patentics.cn/searchcn.htm?sq=ICL/G06F%20AND%20ANN/&#28145;&#22323;&#27431;&#33778;&#20809;&#31185;&#25216;%20and%20DB/4%20and%20ls/5&amp;enc=13494a3a" TargetMode="External"/><Relationship Id="rId618" Type="http://schemas.openxmlformats.org/officeDocument/2006/relationships/hyperlink" Target="https://www.patentics.cn/searchcn.htm?sq=ICL/G06F%20AND%20ANN/&#35199;&#23433;&#20132;&#36890;&#22823;&#23398;%20and%20DB/4%20and%20ls/5&amp;enc=3ccf86a8" TargetMode="External"/><Relationship Id="rId215" Type="http://schemas.openxmlformats.org/officeDocument/2006/relationships/hyperlink" Target="https://www.patentics.cn/searchcn.htm?sq=ICL/G06F%20AND%20ANN/&#30343;&#23478;&#39134;&#21033;&#28006;&#30005;&#23376;%20and%20DB/4%20and%20ls/3&amp;enc=f77d5b28" TargetMode="External"/><Relationship Id="rId257" Type="http://schemas.openxmlformats.org/officeDocument/2006/relationships/hyperlink" Target="https://www.patentics.cn/searchcn.htm?sq=ICL/G06F%20AND%20ANN/&#21271;&#20140;&#37329;&#23665;&#36719;&#20214;%20and%20DB/4%20and%20ls/4&amp;enc=f72a851a" TargetMode="External"/><Relationship Id="rId422" Type="http://schemas.openxmlformats.org/officeDocument/2006/relationships/hyperlink" Target="https://www.patentics.cn/searchcn.htm?sq=ICL/G06F%20AND%20ANN/&#19978;&#28023;&#26000;&#35759;&#25968;&#25454;&#36890;&#20449;%20and%20DB/4%20and%20ls/4&amp;enc=51048169" TargetMode="External"/><Relationship Id="rId464" Type="http://schemas.openxmlformats.org/officeDocument/2006/relationships/hyperlink" Target="https://www.patentics.cn/searchcn.htm?sq=ICL/G06F%20AND%20ANN/&#19978;&#28023;&#20132;&#36890;&#22823;&#23398;%20and%20DB/4&amp;enc=c9b5ae86" TargetMode="External"/><Relationship Id="rId299" Type="http://schemas.openxmlformats.org/officeDocument/2006/relationships/hyperlink" Target="https://www.patentics.cn/searchcn.htm?sq=ICL/G06F%20AND%20ANN/&#39640;&#36890;%20and%20DB/4&amp;enc=635b07e4" TargetMode="External"/><Relationship Id="rId727" Type="http://schemas.openxmlformats.org/officeDocument/2006/relationships/hyperlink" Target="https://www.patentics.cn/searchcn.htm?sq=ICL/G06F%20AND%20ANN/&#37329;&#34678;&#36719;&#20214;%20and%20DB/4%20and%20fm/1&amp;enc=8e56615f" TargetMode="External"/><Relationship Id="rId63" Type="http://schemas.openxmlformats.org/officeDocument/2006/relationships/hyperlink" Target="https://www.patentics.cn/searchcn.htm?sq=ICL/G06F%20AND%20ANN/&#19977;&#26143;%20and%20DB/4%20and%20ls/5&amp;enc=c02d300b" TargetMode="External"/><Relationship Id="rId159" Type="http://schemas.openxmlformats.org/officeDocument/2006/relationships/hyperlink" Target="https://www.patentics.cn/searchcn.htm?sq=ICL/G06F%20AND%20ANN/&#23567;&#31859;&#31185;&#25216;%20and%20DB/4%20and%20ls/3&amp;enc=ca1c3566" TargetMode="External"/><Relationship Id="rId366" Type="http://schemas.openxmlformats.org/officeDocument/2006/relationships/hyperlink" Target="https://www.patentics.cn/searchcn.htm?sq=ICL/G06F%20AND%20ANN/&#28023;&#20449;%20and%20DB/4%20and%20ls/1&amp;enc=1a9cdc5a" TargetMode="External"/><Relationship Id="rId573" Type="http://schemas.openxmlformats.org/officeDocument/2006/relationships/hyperlink" Target="https://www.patentics.cn/searchcn.htm?sq=ICL/G06F%20AND%20ANN/&#22825;&#27941;&#22823;&#23398;%20and%20DB/4&amp;enc=6af12266" TargetMode="External"/><Relationship Id="rId780" Type="http://schemas.openxmlformats.org/officeDocument/2006/relationships/hyperlink" Target="https://www.patentics.cn/searchcn.htm?sq=ICL/G06F%20AND%20ANN/&#21271;&#20140;&#37038;&#30005;&#22823;&#23398;%20and%20DB/4%20and%20ls/5&amp;enc=07bacba0" TargetMode="External"/><Relationship Id="rId226" Type="http://schemas.openxmlformats.org/officeDocument/2006/relationships/hyperlink" Target="https://www.patentics.cn/searchcn.htm?sq=ICL/G06F%20AND%20ANN/&#20048;&#35270;%20and%20DB/4%20and%20ls/5&amp;enc=3256d479" TargetMode="External"/><Relationship Id="rId433" Type="http://schemas.openxmlformats.org/officeDocument/2006/relationships/hyperlink" Target="https://www.patentics.cn/searchcn.htm?sq=ICL/G06F%20AND%20ANN/&#26085;&#26412;&#30005;&#27668;%20and%20DB/4%20and%20fm/1&amp;enc=4d6031d6" TargetMode="External"/><Relationship Id="rId640" Type="http://schemas.openxmlformats.org/officeDocument/2006/relationships/hyperlink" Target="https://www.patentics.cn/searchcn.htm?sq=ICL/G06F%20AND%20ANN/&#24191;&#19996;&#23567;&#22825;&#25165;&#31185;&#25216;%20and%20DB/4%20and%20ls/1&amp;enc=49c4068a" TargetMode="External"/><Relationship Id="rId738" Type="http://schemas.openxmlformats.org/officeDocument/2006/relationships/hyperlink" Target="https://www.patentics.cn/searchcn.htm?sq=ICL/G06F%20AND%20ANN/&#21335;&#20140;&#22823;&#23398;%20and%20DB/4%20and%20ls/2&amp;enc=62c98090" TargetMode="External"/><Relationship Id="rId74" Type="http://schemas.openxmlformats.org/officeDocument/2006/relationships/hyperlink" Target="https://www.patentics.cn/searchcn.htm?sq=ICL/G06F%20AND%20ANN/&#20013;&#20852;&#36890;&#35759;%20and%20DB/4&amp;enc=0df22718" TargetMode="External"/><Relationship Id="rId377" Type="http://schemas.openxmlformats.org/officeDocument/2006/relationships/hyperlink" Target="https://www.patentics.cn/searchcn.htm?sq=ICL/G06F%20AND%20ANN/&#20013;&#22269;&#21335;&#26041;&#30005;&#32593;%20and%20DB/4%20and%20fm/1&amp;enc=1311ee9d" TargetMode="External"/><Relationship Id="rId500" Type="http://schemas.openxmlformats.org/officeDocument/2006/relationships/hyperlink" Target="https://www.patentics.cn/searchcn.htm?sq=ICL/G06F%20AND%20ANN/&#21326;&#20013;&#31185;&#25216;&#22823;&#23398;%20and%20DB/4%20and%20ls/5&amp;enc=3374e27b" TargetMode="External"/><Relationship Id="rId584" Type="http://schemas.openxmlformats.org/officeDocument/2006/relationships/hyperlink" Target="https://www.patentics.cn/searchcn.htm?sq=ICL/G06F%20AND%20ANN/&#35199;&#23433;&#30005;&#23376;&#31185;&#25216;&#22823;&#23398;%20and%20DB/4%20and%20ls/1&amp;enc=becbdfac" TargetMode="External"/><Relationship Id="rId5" Type="http://schemas.openxmlformats.org/officeDocument/2006/relationships/hyperlink" Target="https://www.patentics.cn/searchcn.htm?sq=ICL/G06F%20AND%20ANN/&#23500;&#22763;&#24247;%20and%20DB/4%20and%20ls/1&amp;enc=a221929f" TargetMode="External"/><Relationship Id="rId237" Type="http://schemas.openxmlformats.org/officeDocument/2006/relationships/hyperlink" Target="https://www.patentics.cn/searchcn.htm?sq=ICL/G06F%20AND%20ANN/&#28165;&#21326;&#22823;&#23398;%20and%20DB/4&amp;enc=7d439cb9" TargetMode="External"/><Relationship Id="rId444" Type="http://schemas.openxmlformats.org/officeDocument/2006/relationships/hyperlink" Target="https://www.patentics.cn/searchcn.htm?sq=ICL/G06F%20AND%20ANN/&#29664;&#28023;&#24066;&#39749;&#26063;&#31185;&#25216;%20and%20DB/4%20and%20ls/1&amp;enc=7e987c5e" TargetMode="External"/><Relationship Id="rId651" Type="http://schemas.openxmlformats.org/officeDocument/2006/relationships/hyperlink" Target="https://www.patentics.cn/searchcn.htm?sq=ICL/G06F%20AND%20ANN/&#19977;&#33777;%20and%20DB/4%20and%20fm/1&amp;enc=8f54a37a" TargetMode="External"/><Relationship Id="rId749" Type="http://schemas.openxmlformats.org/officeDocument/2006/relationships/hyperlink" Target="https://www.patentics.cn/searchcn.htm?sq=ICL/G06F%20AND%20ANN/&#27494;&#27721;&#26007;&#40060;&#32593;&#32476;%20and%20DB/4%20and%20fm/1&amp;enc=891fc23a" TargetMode="External"/><Relationship Id="rId290" Type="http://schemas.openxmlformats.org/officeDocument/2006/relationships/hyperlink" Target="https://www.patentics.cn/searchcn.htm?sq=ICL/G06F%20AND%20ANN/CT&#26102;&#20809;%20and%20DB/4%20and%20fm/1&amp;enc=e65bfc74" TargetMode="External"/><Relationship Id="rId304" Type="http://schemas.openxmlformats.org/officeDocument/2006/relationships/hyperlink" Target="https://www.patentics.cn/searchcn.htm?sq=ICL/G06F%20AND%20ANN/&#39640;&#36890;%20and%20DB/4%20and%20ls/5&amp;enc=86784d86" TargetMode="External"/><Relationship Id="rId388" Type="http://schemas.openxmlformats.org/officeDocument/2006/relationships/hyperlink" Target="https://www.patentics.cn/searchcn.htm?sq=ICL/G06F%20AND%20ANN/&#20013;&#22269;&#31227;&#21160;&#36890;&#20449;%20and%20DB/4%20and%20ls/2&amp;enc=6bdfcbf9" TargetMode="External"/><Relationship Id="rId511" Type="http://schemas.openxmlformats.org/officeDocument/2006/relationships/hyperlink" Target="https://www.patentics.cn/searchcn.htm?sq=ICL/G06F%20AND%20ANN/&#23041;&#30427;&#30005;&#23376;%20and%20DB/4%20and%20ls/2&amp;enc=cf9673f1" TargetMode="External"/><Relationship Id="rId609" Type="http://schemas.openxmlformats.org/officeDocument/2006/relationships/hyperlink" Target="https://www.patentics.cn/searchcn.htm?sq=ICL/G06F%20AND%20ANN/&#26329;&#20809;&#20449;&#24687;&#20135;&#19994;%20and%20DB/4%20and%20ls/4&amp;enc=c1379675" TargetMode="External"/><Relationship Id="rId85" Type="http://schemas.openxmlformats.org/officeDocument/2006/relationships/hyperlink" Target="https://www.patentics.cn/searchcn.htm?sq=ICL/G06F%20AND%20ANN/&#20013;&#22269;&#31185;&#23398;&#38498;%20and%20DB/4%20and%20ls/1&amp;enc=aaee5530" TargetMode="External"/><Relationship Id="rId150" Type="http://schemas.openxmlformats.org/officeDocument/2006/relationships/hyperlink" Target="https://www.patentics.cn/searchcn.htm?sq=ICL/G06F%20AND%20ANN/&#22855;&#26234;&#36719;&#20214;%20and%20DB/4%20and%20ls/2&amp;enc=a9b7847c" TargetMode="External"/><Relationship Id="rId595" Type="http://schemas.openxmlformats.org/officeDocument/2006/relationships/hyperlink" Target="https://www.patentics.cn/searchcn.htm?sq=ICL/G06F%20AND%20ANN/&#21326;&#21335;&#29702;&#24037;&#22823;&#23398;%20and%20DB/4%20and%20fm/1&amp;enc=093e0b30" TargetMode="External"/><Relationship Id="rId248" Type="http://schemas.openxmlformats.org/officeDocument/2006/relationships/hyperlink" Target="https://www.patentics.cn/searchcn.htm?sq=ICL/G06F%20AND%20ANN/&#27993;&#27743;&#22823;&#23398;%20and%20DB/4%20and%20ls/1&amp;enc=3c0bd233" TargetMode="External"/><Relationship Id="rId455" Type="http://schemas.openxmlformats.org/officeDocument/2006/relationships/hyperlink" Target="https://www.patentics.cn/searchcn.htm?sq=ICL/G06F%20AND%20ANN/&#21271;&#20140;&#22823;&#23398;%20and%20DB/4%20and%20fm/1&amp;enc=7d155724" TargetMode="External"/><Relationship Id="rId662" Type="http://schemas.openxmlformats.org/officeDocument/2006/relationships/hyperlink" Target="https://www.patentics.cn/searchcn.htm?sq=ICL/G06F%20AND%20ANN/&#24179;&#23433;&#31185;&#25216;&#28145;&#22323;%20and%20DB/4%20and%20ls/1&amp;enc=ea465c73" TargetMode="External"/><Relationship Id="rId12" Type="http://schemas.openxmlformats.org/officeDocument/2006/relationships/hyperlink" Target="https://www.patentics.cn/searchcn.htm?sq=ICL/G06F%20AND%20ANN/&#32852;&#24819;%20and%20DB/4%20and%20ls/3&amp;enc=43618426" TargetMode="External"/><Relationship Id="rId108" Type="http://schemas.openxmlformats.org/officeDocument/2006/relationships/hyperlink" Target="https://www.patentics.cn/searchcn.htm?sq=ICL/G06F%20AND%20ANN/&#33521;&#19994;&#36798;%20and%20DB/4%20and%20ls/1&amp;enc=0104e077" TargetMode="External"/><Relationship Id="rId315" Type="http://schemas.openxmlformats.org/officeDocument/2006/relationships/hyperlink" Target="https://www.patentics.cn/searchcn.htm?sq=ICL/G06F%20AND%20ANN/&#23500;&#22763;&#36890;%20and%20DB/4&amp;enc=de9b1fec" TargetMode="External"/><Relationship Id="rId522" Type="http://schemas.openxmlformats.org/officeDocument/2006/relationships/hyperlink" Target="https://www.patentics.cn/searchcn.htm?sq=ICL/G06F%20AND%20ANN/&#30005;&#23376;&#31185;&#25216;&#22823;&#23398;%20and%20DB/4%20and%20ls/4&amp;enc=8201aba6" TargetMode="External"/><Relationship Id="rId96" Type="http://schemas.openxmlformats.org/officeDocument/2006/relationships/hyperlink" Target="https://www.patentics.cn/searchcn.htm?sq=ICL/G06F%20AND%20ANN/&#24191;&#19996;&#27431;&#29632;&#30005;&#23376;%20and%20DB/4%20and%20fm/1&amp;enc=6f4e449a" TargetMode="External"/><Relationship Id="rId161" Type="http://schemas.openxmlformats.org/officeDocument/2006/relationships/hyperlink" Target="https://www.patentics.cn/searchcn.htm?sq=ICL/G06F%20AND%20ANN/&#23567;&#31859;&#31185;&#25216;%20and%20DB/4%20and%20ls/4&amp;enc=07c6183a" TargetMode="External"/><Relationship Id="rId399" Type="http://schemas.openxmlformats.org/officeDocument/2006/relationships/hyperlink" Target="https://www.patentics.cn/searchcn.htm?sq=ICL/G06F%20AND%20ANN/&#26085;&#31435;%20and%20DB/4%20and%20ls/4&amp;enc=7624286d" TargetMode="External"/><Relationship Id="rId259" Type="http://schemas.openxmlformats.org/officeDocument/2006/relationships/hyperlink" Target="https://www.patentics.cn/searchcn.htm?sq=ICL/G06F%20AND%20ANN/&#21271;&#20140;&#37329;&#23665;&#36719;&#20214;%20and%20DB/4%20and%20fm/1&amp;enc=a551dd74" TargetMode="External"/><Relationship Id="rId466" Type="http://schemas.openxmlformats.org/officeDocument/2006/relationships/hyperlink" Target="https://www.patentics.cn/searchcn.htm?sq=ICL/G06F%20AND%20ANN/&#19978;&#28023;&#20132;&#36890;&#22823;&#23398;%20and%20DB/4%20and%20ls/3&amp;enc=712b51b7" TargetMode="External"/><Relationship Id="rId673" Type="http://schemas.openxmlformats.org/officeDocument/2006/relationships/hyperlink" Target="https://www.patentics.cn/searchcn.htm?sq=ICL/G06F%20AND%20ANN/&#21326;&#30805;&#30005;&#33041;%20and%20DB/4%20and%20fm/1&amp;enc=d5d30d7c" TargetMode="External"/><Relationship Id="rId23" Type="http://schemas.openxmlformats.org/officeDocument/2006/relationships/hyperlink" Target="https://www.patentics.cn/searchcn.htm?sq=ICL/G06F%20AND%20ANN/&#21326;&#20026;%20and%20DB/4%20and%20ls/5&amp;enc=b6ebe94c" TargetMode="External"/><Relationship Id="rId119" Type="http://schemas.openxmlformats.org/officeDocument/2006/relationships/hyperlink" Target="https://www.patentics.cn/searchcn.htm?sq=ICL/G06F%20AND%20ANN/&#21271;&#20140;&#22855;&#34382;&#31185;&#25216;%20and%20DB/4%20and%20fm/1&amp;enc=f3b07da5" TargetMode="External"/><Relationship Id="rId326" Type="http://schemas.openxmlformats.org/officeDocument/2006/relationships/hyperlink" Target="https://www.patentics.cn/searchcn.htm?sq=ICL/G06F%20AND%20ANN/&#20013;&#22269;&#30005;&#23376;&#20449;&#24687;&#20135;&#19994;%20and%20DB/4%20and%20ls/1&amp;enc=18563f01" TargetMode="External"/><Relationship Id="rId533" Type="http://schemas.openxmlformats.org/officeDocument/2006/relationships/hyperlink" Target="https://www.patentics.cn/searchcn.htm?sq=ICL/G06F%20AND%20ANN/&#23439;&#30849;%20and%20DB/4&amp;enc=3fa8e60a" TargetMode="External"/><Relationship Id="rId740" Type="http://schemas.openxmlformats.org/officeDocument/2006/relationships/hyperlink" Target="https://www.patentics.cn/searchcn.htm?sq=ICL/G06F%20AND%20ANN/&#21335;&#20140;&#22823;&#23398;%20and%20DB/4%20and%20ls/1&amp;enc=09ecbfc7" TargetMode="External"/><Relationship Id="rId172" Type="http://schemas.openxmlformats.org/officeDocument/2006/relationships/hyperlink" Target="https://www.patentics.cn/searchcn.htm?sq=ICL/G06F%20AND%20ANN/LG&#30005;&#23376;%20and%20DB/4%20and%20fm/1&amp;enc=3334283a" TargetMode="External"/><Relationship Id="rId477" Type="http://schemas.openxmlformats.org/officeDocument/2006/relationships/hyperlink" Target="https://www.patentics.cn/searchcn.htm?sq=ICL/G06F%20AND%20ANN/&#19996;&#21335;&#22823;&#23398;%20and%20DB/4%20and%20ls/5&amp;enc=895c7cb1" TargetMode="External"/><Relationship Id="rId600" Type="http://schemas.openxmlformats.org/officeDocument/2006/relationships/hyperlink" Target="https://www.patentics.cn/searchcn.htm?sq=ICL/G06F%20AND%20ANN/&#29233;&#26222;&#29983;%20and%20DB/4%20and%20ls/1&amp;enc=6cc32028" TargetMode="External"/><Relationship Id="rId684" Type="http://schemas.openxmlformats.org/officeDocument/2006/relationships/hyperlink" Target="https://www.patentics.cn/searchcn.htm?sq=ICL/G06F%20AND%20ANN/&#35199;&#21271;&#24037;&#19994;&#22823;&#23398;%20and%20DB/4%20and%20ls/3&amp;enc=fae6dbab" TargetMode="External"/><Relationship Id="rId337" Type="http://schemas.openxmlformats.org/officeDocument/2006/relationships/hyperlink" Target="https://www.patentics.cn/searchcn.htm?sq=ICL/G06F%20AND%20ANN/&#31070;&#36798;&#30005;&#33041;%20and%20DB/4%20and%20fm/1&amp;enc=8b03bcd0" TargetMode="External"/><Relationship Id="rId34" Type="http://schemas.openxmlformats.org/officeDocument/2006/relationships/hyperlink" Target="https://www.patentics.cn/searchcn.htm?sq=ICL/G06F%20AND%20ANN/&#22269;&#23478;&#30005;&#32593;%20and%20DB/4&amp;enc=76b3d5cb" TargetMode="External"/><Relationship Id="rId544" Type="http://schemas.openxmlformats.org/officeDocument/2006/relationships/hyperlink" Target="https://www.patentics.cn/searchcn.htm?sq=ICL/G06F%20AND%20ANN/&#23500;&#22763;&#33014;&#29255;%20and%20DB/4%20and%20ls/1&amp;enc=8262585a" TargetMode="External"/><Relationship Id="rId751" Type="http://schemas.openxmlformats.org/officeDocument/2006/relationships/hyperlink" Target="https://www.patentics.cn/searchcn.htm?sq=ICL/G06F%20AND%20ANN/&#20013;&#23665;&#22823;&#23398;%20and%20DB/4&amp;enc=3ce02f9b" TargetMode="External"/><Relationship Id="rId183" Type="http://schemas.openxmlformats.org/officeDocument/2006/relationships/hyperlink" Target="https://www.patentics.cn/searchcn.htm?sq=ICL/G06F%20AND%20ANN/TCL%20and%20DB/4%20and%20ls/3&amp;enc=4737766d" TargetMode="External"/><Relationship Id="rId390" Type="http://schemas.openxmlformats.org/officeDocument/2006/relationships/hyperlink" Target="https://www.patentics.cn/searchcn.htm?sq=ICL/G06F%20AND%20ANN/&#20013;&#22269;&#31227;&#21160;&#36890;&#20449;%20and%20DB/4%20and%20ls/1&amp;enc=61405514" TargetMode="External"/><Relationship Id="rId404" Type="http://schemas.openxmlformats.org/officeDocument/2006/relationships/hyperlink" Target="https://www.patentics.cn/searchcn.htm?sq=ICL/G06F%20AND%20ANN/&#20013;&#22269;&#33322;&#31354;&#24037;&#19994;%20and%20DB/4%20and%20ls/2&amp;enc=c97d03dc" TargetMode="External"/><Relationship Id="rId611" Type="http://schemas.openxmlformats.org/officeDocument/2006/relationships/hyperlink" Target="https://www.patentics.cn/searchcn.htm?sq=ICL/G06F%20AND%20ANN/&#26329;&#20809;&#20449;&#24687;&#20135;&#19994;%20and%20DB/4%20and%20fm/1&amp;enc=453bda78" TargetMode="External"/><Relationship Id="rId250" Type="http://schemas.openxmlformats.org/officeDocument/2006/relationships/hyperlink" Target="https://www.patentics.cn/searchcn.htm?sq=ICL/G06F%20AND%20ANN/&#27993;&#27743;&#22823;&#23398;%20and%20DB/4%20and%20ls/5&amp;enc=a7eb577f" TargetMode="External"/><Relationship Id="rId488" Type="http://schemas.openxmlformats.org/officeDocument/2006/relationships/hyperlink" Target="https://www.patentics.cn/searchcn.htm?sq=ICL/G06F%20AND%20ANN/&#28145;&#22323;&#24066;&#37329;&#31435;&#36890;&#20449;&#35774;&#22791;%20and%20DB/4%20and%20ls/2&amp;enc=bbf4658f" TargetMode="External"/><Relationship Id="rId695" Type="http://schemas.openxmlformats.org/officeDocument/2006/relationships/hyperlink" Target="https://www.patentics.cn/searchcn.htm?sq=ICL/G06F%20AND%20ANN/&#21271;&#20140;&#29702;&#24037;&#22823;&#23398;%20and%20DB/4%20and%20ls/5&amp;enc=fe3ec7f8" TargetMode="External"/><Relationship Id="rId709" Type="http://schemas.openxmlformats.org/officeDocument/2006/relationships/hyperlink" Target="https://www.patentics.cn/searchcn.htm?sq=ICL/G06F%20AND%20ANN/&#22235;&#24029;&#38271;&#34425;&#30005;&#22120;%20and%20DB/4%20and%20ls/1&amp;enc=2ac2cffc" TargetMode="External"/><Relationship Id="rId45" Type="http://schemas.openxmlformats.org/officeDocument/2006/relationships/hyperlink" Target="https://www.patentics.cn/searchcn.htm?sq=ICL/G06F%20AND%20ANN/&#22269;&#38469;&#21830;&#19994;&#26426;&#22120;%20and%20DB/4%20and%20ls/1&amp;enc=bf9a1287" TargetMode="External"/><Relationship Id="rId110" Type="http://schemas.openxmlformats.org/officeDocument/2006/relationships/hyperlink" Target="https://www.patentics.cn/searchcn.htm?sq=ICL/G06F%20AND%20ANN/&#33521;&#19994;&#36798;%20and%20DB/4%20and%20ls/5&amp;enc=dc485261" TargetMode="External"/><Relationship Id="rId348" Type="http://schemas.openxmlformats.org/officeDocument/2006/relationships/hyperlink" Target="https://www.patentics.cn/searchcn.htm?sq=ICL/G06F%20AND%20ANN/&#24800;&#26222;%20and%20DB/4%20and%20ls/2&amp;enc=a344d4ab" TargetMode="External"/><Relationship Id="rId555" Type="http://schemas.openxmlformats.org/officeDocument/2006/relationships/hyperlink" Target="https://www.patentics.cn/searchcn.htm?sq=ICL/G06F%20AND%20ANN/&#21704;&#23572;&#28392;&#24037;&#19994;&#22823;&#23398;%20and%20DB/4%20and%20fm/1&amp;enc=a6773430" TargetMode="External"/><Relationship Id="rId762" Type="http://schemas.openxmlformats.org/officeDocument/2006/relationships/hyperlink" Target="https://www.patentics.cn/searchcn.htm?sq=ICL/G06F%20AND%20ANN/&#24191;&#36798;&#30005;&#33041;%20and%20DB/4%20and%20ls/1&amp;enc=535195fb" TargetMode="External"/><Relationship Id="rId194" Type="http://schemas.openxmlformats.org/officeDocument/2006/relationships/hyperlink" Target="https://www.patentics.cn/searchcn.htm?sq=ICL/G06F%20AND%20ANN/&#26494;&#19979;%20and%20DB/4%20and%20ls/5&amp;enc=e91ad076" TargetMode="External"/><Relationship Id="rId208" Type="http://schemas.openxmlformats.org/officeDocument/2006/relationships/hyperlink" Target="https://www.patentics.cn/searchcn.htm?sq=ICL/G06F%20AND%20ANN/&#23431;&#40857;&#35745;&#31639;&#26426;&#36890;&#20449;&#31185;&#25216;&#28145;&#22323;%20and%20DB/4%20and%20ls/1&amp;enc=906721a3" TargetMode="External"/><Relationship Id="rId415" Type="http://schemas.openxmlformats.org/officeDocument/2006/relationships/hyperlink" Target="https://www.patentics.cn/searchcn.htm?sq=ICL/G06F%20AND%20ANN/&#32428;&#21019;&#36164;&#36890;%20and%20DB/4%20and%20ls/4&amp;enc=c37fda7a" TargetMode="External"/><Relationship Id="rId622" Type="http://schemas.openxmlformats.org/officeDocument/2006/relationships/hyperlink" Target="https://www.patentics.cn/searchcn.htm?sq=ICL/G06F%20AND%20ANN/&#27494;&#27721;&#22823;&#23398;%20and%20DB/4%20and%20ls/2&amp;enc=2cc176b7" TargetMode="External"/><Relationship Id="rId261" Type="http://schemas.openxmlformats.org/officeDocument/2006/relationships/hyperlink" Target="https://www.patentics.cn/searchcn.htm?sq=ICL/G06F%20AND%20ANN/&#20339;&#33021;&#26666;&#24335;&#20250;&#31038;%20and%20DB/4&amp;enc=e1dc2a32" TargetMode="External"/><Relationship Id="rId499" Type="http://schemas.openxmlformats.org/officeDocument/2006/relationships/hyperlink" Target="https://www.patentics.cn/searchcn.htm?sq=ICL/G06F%20AND%20ANN/&#21326;&#20013;&#31185;&#25216;&#22823;&#23398;%20and%20DB/4%20and%20ls/4&amp;enc=6a8a4b37" TargetMode="External"/><Relationship Id="rId56" Type="http://schemas.openxmlformats.org/officeDocument/2006/relationships/hyperlink" Target="https://www.patentics.cn/searchcn.htm?sq=ICL/G06F%20AND%20ANN/&#28010;&#28526;&#30005;&#23376;&#20449;&#24687;&#20135;&#19994;%20and%20DB/4%20and%20fm/1&amp;enc=0817a37d" TargetMode="External"/><Relationship Id="rId359" Type="http://schemas.openxmlformats.org/officeDocument/2006/relationships/hyperlink" Target="https://www.patentics.cn/searchcn.htm?sq=ICL/G06F%20AND%20ANN/&#21271;&#22823;&#26041;&#27491;%20and%20DB/4%20and%20ls/4&amp;enc=ea3345ec" TargetMode="External"/><Relationship Id="rId566" Type="http://schemas.openxmlformats.org/officeDocument/2006/relationships/hyperlink" Target="https://www.patentics.cn/searchcn.htm?sq=ICL/G06F%20AND%20ANN/&#22825;&#39532;&#24494;&#30005;&#23376;%20and%20DB/4%20and%20ls/2&amp;enc=f0eab710" TargetMode="External"/><Relationship Id="rId773" Type="http://schemas.openxmlformats.org/officeDocument/2006/relationships/hyperlink" Target="https://www.patentics.cn/searchcn.htm?sq=ICL/G06F%20AND%20ANN/&#21271;&#20140;&#24037;&#19994;&#22823;&#23398;%20and%20DB/4%20and%20fm/1&amp;enc=28109a79" TargetMode="External"/><Relationship Id="rId121" Type="http://schemas.openxmlformats.org/officeDocument/2006/relationships/hyperlink" Target="https://www.patentics.cn/searchcn.htm?sq=ICL/G06F%20AND%20ANN/&#32034;&#23612;%20and%20DB/4&amp;enc=23fba39c" TargetMode="External"/><Relationship Id="rId219" Type="http://schemas.openxmlformats.org/officeDocument/2006/relationships/hyperlink" Target="https://www.patentics.cn/searchcn.htm?sq=ICL/G06F%20AND%20ANN/&#30343;&#23478;&#39134;&#21033;&#28006;&#30005;&#23376;%20and%20DB/4%20and%20fm/1&amp;enc=6cb89ae1" TargetMode="External"/><Relationship Id="rId426" Type="http://schemas.openxmlformats.org/officeDocument/2006/relationships/hyperlink" Target="https://www.patentics.cn/searchcn.htm?sq=ICL/G06F%20AND%20ANN/&#26085;&#26412;&#30005;&#27668;%20and%20DB/4&amp;enc=66b2b3e4" TargetMode="External"/><Relationship Id="rId633" Type="http://schemas.openxmlformats.org/officeDocument/2006/relationships/hyperlink" Target="https://www.patentics.cn/searchcn.htm?sq=ICL/G06F%20AND%20ANN/&#22269;&#38450;&#31185;&#25216;&#22823;&#23398;%20and%20DB/4%20and%20ls/4&amp;enc=e6092986" TargetMode="External"/><Relationship Id="rId67" Type="http://schemas.openxmlformats.org/officeDocument/2006/relationships/hyperlink" Target="https://www.patentics.cn/searchcn.htm?sq=ICL/G06F%20AND%20ANN/&#24494;&#36719;%20and%20DB/4%20and%20ls/2&amp;enc=a6187feb" TargetMode="External"/><Relationship Id="rId272" Type="http://schemas.openxmlformats.org/officeDocument/2006/relationships/hyperlink" Target="https://www.patentics.cn/searchcn.htm?sq=ICL/G06F%20AND%20ANN/&#21271;&#20140;&#33322;&#31354;&#33322;&#22825;&#22823;&#23398;%20and%20DB/4%20and%20ls/1&amp;enc=9780fbee" TargetMode="External"/><Relationship Id="rId577" Type="http://schemas.openxmlformats.org/officeDocument/2006/relationships/hyperlink" Target="https://www.patentics.cn/searchcn.htm?sq=ICL/G06F%20AND%20ANN/&#22825;&#27941;&#22823;&#23398;%20and%20DB/4%20and%20ls/4&amp;enc=1dbcc17b" TargetMode="External"/><Relationship Id="rId700" Type="http://schemas.openxmlformats.org/officeDocument/2006/relationships/hyperlink" Target="https://www.patentics.cn/searchcn.htm?sq=ICL/G06F%20AND%20ANN/&#29233;&#31435;&#20449;%20and%20DB/4%20and%20ls/3&amp;enc=e547417b" TargetMode="External"/><Relationship Id="rId132" Type="http://schemas.openxmlformats.org/officeDocument/2006/relationships/hyperlink" Target="https://www.patentics.cn/searchcn.htm?sq=ICL/G06F%20AND%20ANN/&#30334;&#24230;%20and%20DB/4%20and%20ls/1&amp;enc=26aadce4" TargetMode="External"/><Relationship Id="rId784" Type="http://schemas.openxmlformats.org/officeDocument/2006/relationships/comments" Target="../comments1.xml"/><Relationship Id="rId437" Type="http://schemas.openxmlformats.org/officeDocument/2006/relationships/hyperlink" Target="https://www.patentics.cn/searchcn.htm?sq=ICL/G06F%20AND%20ANN/&#20013;&#22269;&#33322;&#22825;&#31185;&#24037;%20and%20DB/4%20and%20ls/1&amp;enc=2e33796a" TargetMode="External"/><Relationship Id="rId644" Type="http://schemas.openxmlformats.org/officeDocument/2006/relationships/hyperlink" Target="https://www.patentics.cn/searchcn.htm?sq=ICL/G06F%20AND%20ANN/&#19977;&#33777;%20and%20DB/4&amp;enc=6d5252dd" TargetMode="External"/><Relationship Id="rId283" Type="http://schemas.openxmlformats.org/officeDocument/2006/relationships/hyperlink" Target="https://www.patentics.cn/searchcn.htm?sq=ICL/G06F%20AND%20ANN/CT&#26102;&#20809;%20and%20DB/4&amp;enc=ca2a183d" TargetMode="External"/><Relationship Id="rId490" Type="http://schemas.openxmlformats.org/officeDocument/2006/relationships/hyperlink" Target="https://www.patentics.cn/searchcn.htm?sq=ICL/G06F%20AND%20ANN/&#28145;&#22323;&#24066;&#37329;&#31435;&#36890;&#20449;&#35774;&#22791;%20and%20DB/4%20and%20ls/1&amp;enc=343182a7" TargetMode="External"/><Relationship Id="rId504" Type="http://schemas.openxmlformats.org/officeDocument/2006/relationships/hyperlink" Target="https://www.patentics.cn/searchcn.htm?sq=ICL/G06F%20AND%20ANN/&#21271;&#20140;&#22269;&#21452;&#31185;&#25216;%20and%20DB/4%20and%20ls/2&amp;enc=2bdad861" TargetMode="External"/><Relationship Id="rId711" Type="http://schemas.openxmlformats.org/officeDocument/2006/relationships/hyperlink" Target="https://www.patentics.cn/searchcn.htm?sq=ICL/G06F%20AND%20ANN/&#22235;&#24029;&#38271;&#34425;&#30005;&#22120;%20and%20DB/4%20and%20ls/5&amp;enc=af389085" TargetMode="External"/><Relationship Id="rId78" Type="http://schemas.openxmlformats.org/officeDocument/2006/relationships/hyperlink" Target="https://www.patentics.cn/searchcn.htm?sq=ICL/G06F%20AND%20ANN/&#20013;&#20852;&#36890;&#35759;%20and%20DB/4%20and%20ls/4&amp;enc=fa18555d" TargetMode="External"/><Relationship Id="rId143" Type="http://schemas.openxmlformats.org/officeDocument/2006/relationships/hyperlink" Target="https://www.patentics.cn/searchcn.htm?sq=ICL/G06F%20AND%20ANN/&#33521;&#29305;&#23572;%20and%20DB/4%20and%20fm/1&amp;enc=516d4fc5" TargetMode="External"/><Relationship Id="rId350" Type="http://schemas.openxmlformats.org/officeDocument/2006/relationships/hyperlink" Target="https://www.patentics.cn/searchcn.htm?sq=ICL/G06F%20AND%20ANN/&#24800;&#26222;%20and%20DB/4%20and%20ls/1&amp;enc=abde7e8e" TargetMode="External"/><Relationship Id="rId588" Type="http://schemas.openxmlformats.org/officeDocument/2006/relationships/hyperlink" Target="https://www.patentics.cn/searchcn.htm?sq=ICL/G06F%20AND%20ANN/&#35199;&#23433;&#30005;&#23376;&#31185;&#25216;&#22823;&#23398;%20and%20DB/4%20and%20fm/1&amp;enc=ea1079c4" TargetMode="External"/><Relationship Id="rId9" Type="http://schemas.openxmlformats.org/officeDocument/2006/relationships/hyperlink" Target="https://www.patentics.cn/searchcn.htm?sq=ICL/G06F%20AND%20ANN/&#23500;&#22763;&#24247;%20and%20DB/4%20and%20fm/1&amp;enc=2ffca103" TargetMode="External"/><Relationship Id="rId210" Type="http://schemas.openxmlformats.org/officeDocument/2006/relationships/hyperlink" Target="https://www.patentics.cn/searchcn.htm?sq=ICL/G06F%20AND%20ANN/&#23431;&#40857;&#35745;&#31639;&#26426;&#36890;&#20449;&#31185;&#25216;&#28145;&#22323;%20and%20DB/4%20and%20ls/5&amp;enc=82a154aa" TargetMode="External"/><Relationship Id="rId448" Type="http://schemas.openxmlformats.org/officeDocument/2006/relationships/hyperlink" Target="https://www.patentics.cn/searchcn.htm?sq=ICL/G06F%20AND%20ANN/&#21271;&#20140;&#22823;&#23398;%20and%20DB/4&amp;enc=7bf46534" TargetMode="External"/><Relationship Id="rId655" Type="http://schemas.openxmlformats.org/officeDocument/2006/relationships/hyperlink" Target="https://www.patentics.cn/searchcn.htm?sq=ICL/G06F%20AND%20ANN/&#27827;&#28023;&#22823;&#23398;%20and%20DB/4%20and%20ls/1&amp;enc=3396e93b" TargetMode="External"/><Relationship Id="rId294" Type="http://schemas.openxmlformats.org/officeDocument/2006/relationships/hyperlink" Target="https://www.patentics.cn/searchcn.htm?sq=ICL/G06F%20AND%20ANN/&#19996;&#33437;%20and%20DB/4%20and%20ls/1&amp;enc=20309c35" TargetMode="External"/><Relationship Id="rId308" Type="http://schemas.openxmlformats.org/officeDocument/2006/relationships/hyperlink" Target="https://www.patentics.cn/searchcn.htm?sq=ICL/G06F%20AND%20ANN/&#35834;&#22522;&#20122;%20and%20DB/4%20and%20ls/2&amp;enc=038fd261" TargetMode="External"/><Relationship Id="rId515" Type="http://schemas.openxmlformats.org/officeDocument/2006/relationships/hyperlink" Target="https://www.patentics.cn/searchcn.htm?sq=ICL/G06F%20AND%20ANN/&#23041;&#30427;&#30005;&#23376;%20and%20DB/4%20and%20ls/5&amp;enc=2fd473e8" TargetMode="External"/><Relationship Id="rId722" Type="http://schemas.openxmlformats.org/officeDocument/2006/relationships/hyperlink" Target="https://www.patentics.cn/searchcn.htm?sq=ICL/G06F%20AND%20ANN/&#37329;&#34678;&#36719;&#20214;%20and%20DB/4&amp;enc=728366e6" TargetMode="External"/><Relationship Id="rId89" Type="http://schemas.openxmlformats.org/officeDocument/2006/relationships/hyperlink" Target="https://www.patentics.cn/searchcn.htm?sq=ICL/G06F%20AND%20ANN/&#20013;&#22269;&#31185;&#23398;&#38498;%20and%20DB/4%20and%20fm/1&amp;enc=ac6539ec" TargetMode="External"/><Relationship Id="rId154" Type="http://schemas.openxmlformats.org/officeDocument/2006/relationships/hyperlink" Target="https://www.patentics.cn/searchcn.htm?sq=ICL/G06F%20AND%20ANN/&#22855;&#26234;&#36719;&#20214;%20and%20DB/4%20and%20ls/5&amp;enc=7b414422" TargetMode="External"/><Relationship Id="rId361" Type="http://schemas.openxmlformats.org/officeDocument/2006/relationships/hyperlink" Target="https://www.patentics.cn/searchcn.htm?sq=ICL/G06F%20AND%20ANN/&#21271;&#22823;&#26041;&#27491;%20and%20DB/4%20and%20fm/1&amp;enc=4b0c3afd" TargetMode="External"/><Relationship Id="rId599" Type="http://schemas.openxmlformats.org/officeDocument/2006/relationships/hyperlink" Target="https://www.patentics.cn/searchcn.htm?sq=ICL/G06F%20AND%20ANN/&#29233;&#26222;&#29983;%20and%20DB/4%20and%20ls/3&amp;enc=98849795" TargetMode="External"/><Relationship Id="rId459" Type="http://schemas.openxmlformats.org/officeDocument/2006/relationships/hyperlink" Target="https://www.patentics.cn/searchcn.htm?sq=ICL/G06F%20AND%20ANN/&#35199;&#38376;&#23376;%20and%20DB/4%20and%20ls/1&amp;enc=5ff0ddfb" TargetMode="External"/><Relationship Id="rId666" Type="http://schemas.openxmlformats.org/officeDocument/2006/relationships/hyperlink" Target="https://www.patentics.cn/searchcn.htm?sq=ICL/G06F%20AND%20ANN/&#21326;&#30805;&#30005;&#33041;%20and%20DB/4&amp;enc=1ed51463" TargetMode="External"/><Relationship Id="rId16" Type="http://schemas.openxmlformats.org/officeDocument/2006/relationships/hyperlink" Target="https://www.patentics.cn/searchcn.htm?sq=ICL/G06F%20AND%20ANN/&#32852;&#24819;%20and%20DB/4%20and%20fm/1&amp;enc=47b140e0" TargetMode="External"/><Relationship Id="rId221" Type="http://schemas.openxmlformats.org/officeDocument/2006/relationships/hyperlink" Target="https://www.patentics.cn/searchcn.htm?sq=ICL/G06F%20AND%20ANN/&#20048;&#35270;%20and%20DB/4&amp;enc=31b3df48" TargetMode="External"/><Relationship Id="rId319" Type="http://schemas.openxmlformats.org/officeDocument/2006/relationships/hyperlink" Target="https://www.patentics.cn/searchcn.htm?sq=ICL/G06F%20AND%20ANN/&#23500;&#22763;&#36890;%20and%20DB/4%20and%20ls/4&amp;enc=00120da3" TargetMode="External"/><Relationship Id="rId526" Type="http://schemas.openxmlformats.org/officeDocument/2006/relationships/hyperlink" Target="https://www.patentics.cn/searchcn.htm?sq=ICL/G06F%20AND%20ANN/&#24191;&#24030;&#35270;&#28304;%20and%20DB/4&amp;enc=62e5353a" TargetMode="External"/><Relationship Id="rId733" Type="http://schemas.openxmlformats.org/officeDocument/2006/relationships/hyperlink" Target="https://www.patentics.cn/searchcn.htm?sq=ICL/G06F%20AND%20ANN/&#21335;&#20140;&#33322;&#31354;&#33322;&#22825;&#22823;&#23398;%20and%20DB/4%20and%20ls/4&amp;enc=9c60d751" TargetMode="External"/><Relationship Id="rId165" Type="http://schemas.openxmlformats.org/officeDocument/2006/relationships/hyperlink" Target="https://www.patentics.cn/searchcn.htm?sq=ICL/G06F%20AND%20ANN/LG&#30005;&#23376;%20and%20DB/4&amp;enc=2308ecef" TargetMode="External"/><Relationship Id="rId372" Type="http://schemas.openxmlformats.org/officeDocument/2006/relationships/hyperlink" Target="https://www.patentics.cn/searchcn.htm?sq=ICL/G06F%20AND%20ANN/&#20013;&#22269;&#21335;&#26041;&#30005;&#32593;%20and%20DB/4%20and%20ls/2&amp;enc=773a9434" TargetMode="External"/><Relationship Id="rId677" Type="http://schemas.openxmlformats.org/officeDocument/2006/relationships/hyperlink" Target="https://www.patentics.cn/searchcn.htm?sq=ICL/G06F%20AND%20ANN/&#20013;&#22269;&#30005;&#20449;%20and%20DB/4%20and%20ls/1&amp;enc=65be3412" TargetMode="External"/><Relationship Id="rId232" Type="http://schemas.openxmlformats.org/officeDocument/2006/relationships/hyperlink" Target="https://www.patentics.cn/searchcn.htm?sq=ICL/G06F%20AND%20ANN/&#20013;&#22269;&#30005;&#23376;&#31185;&#25216;%20and%20DB/4%20and%20ls/1&amp;enc=85c2f470" TargetMode="External"/><Relationship Id="rId27" Type="http://schemas.openxmlformats.org/officeDocument/2006/relationships/hyperlink" Target="https://www.patentics.cn/searchcn.htm?sq=ICL/G06F%20AND%20ANN/&#33150;&#35759;&#31185;&#25216;%20and%20DB/4%20and%20ls/2&amp;enc=c6d300d3" TargetMode="External"/><Relationship Id="rId537" Type="http://schemas.openxmlformats.org/officeDocument/2006/relationships/hyperlink" Target="https://www.patentics.cn/searchcn.htm?sq=ICL/G06F%20AND%20ANN/&#23439;&#30849;%20and%20DB/4%20and%20ls/4&amp;enc=a88294b5" TargetMode="External"/><Relationship Id="rId744" Type="http://schemas.openxmlformats.org/officeDocument/2006/relationships/hyperlink" Target="https://www.patentics.cn/searchcn.htm?sq=ICL/G06F%20AND%20ANN/&#21335;&#20140;&#22823;&#23398;%20and%20DB/4%20and%20fm/1&amp;enc=0839d755" TargetMode="External"/><Relationship Id="rId80" Type="http://schemas.openxmlformats.org/officeDocument/2006/relationships/hyperlink" Target="https://www.patentics.cn/searchcn.htm?sq=ICL/G06F%20AND%20ANN/&#20013;&#20852;&#36890;&#35759;%20and%20DB/4%20and%20fm/1&amp;enc=98afcefe" TargetMode="External"/><Relationship Id="rId176" Type="http://schemas.openxmlformats.org/officeDocument/2006/relationships/hyperlink" Target="https://www.patentics.cn/searchcn.htm?sq=ICL/G06F%20AND%20ANN/&#21162;&#27604;&#20122;%20and%20DB/4%20and%20ls/1&amp;enc=898b6eed" TargetMode="External"/><Relationship Id="rId383" Type="http://schemas.openxmlformats.org/officeDocument/2006/relationships/hyperlink" Target="https://www.patentics.cn/searchcn.htm?sq=ICL/G06F%20AND%20ANN/&#33529;&#26524;%20and%20DB/4%20and%20ls/4&amp;enc=0b27335a" TargetMode="External"/><Relationship Id="rId590" Type="http://schemas.openxmlformats.org/officeDocument/2006/relationships/hyperlink" Target="https://www.patentics.cn/searchcn.htm?sq=ICL/G06F%20AND%20ANN/&#21326;&#21335;&#29702;&#24037;&#22823;&#23398;%20and%20DB/4%20and%20ls/2&amp;enc=14fc1b9f" TargetMode="External"/><Relationship Id="rId604" Type="http://schemas.openxmlformats.org/officeDocument/2006/relationships/hyperlink" Target="https://www.patentics.cn/searchcn.htm?sq=ICL/G06F%20AND%20ANN/&#29233;&#26222;&#29983;%20and%20DB/4%20and%20fm/1&amp;enc=b7dfe362" TargetMode="External"/><Relationship Id="rId243" Type="http://schemas.openxmlformats.org/officeDocument/2006/relationships/hyperlink" Target="https://www.patentics.cn/searchcn.htm?sq=ICL/G06F%20AND%20ANN/&#28165;&#21326;&#22823;&#23398;%20and%20DB/4%20and%20fm/1&amp;enc=9a3d4669" TargetMode="External"/><Relationship Id="rId450" Type="http://schemas.openxmlformats.org/officeDocument/2006/relationships/hyperlink" Target="https://www.patentics.cn/searchcn.htm?sq=ICL/G06F%20AND%20ANN/&#21271;&#20140;&#22823;&#23398;%20and%20DB/4%20and%20ls/3&amp;enc=244dc417" TargetMode="External"/><Relationship Id="rId688" Type="http://schemas.openxmlformats.org/officeDocument/2006/relationships/hyperlink" Target="https://www.patentics.cn/searchcn.htm?sq=ICL/G06F%20AND%20ANN/&#35199;&#21271;&#24037;&#19994;&#22823;&#23398;%20and%20DB/4%20and%20fm/1&amp;enc=44833ea7" TargetMode="External"/><Relationship Id="rId38" Type="http://schemas.openxmlformats.org/officeDocument/2006/relationships/hyperlink" Target="https://www.patentics.cn/searchcn.htm?sq=ICL/G06F%20AND%20ANN/&#22269;&#23478;&#30005;&#32593;%20and%20DB/4%20and%20ls/4&amp;enc=6f754e0b" TargetMode="External"/><Relationship Id="rId103" Type="http://schemas.openxmlformats.org/officeDocument/2006/relationships/hyperlink" Target="https://www.patentics.cn/searchcn.htm?sq=ICL/G06F%20AND%20ANN/&#38463;&#37324;&#24052;&#24052;%20and%20DB/4%20and%20fm/1&amp;enc=04618ec4" TargetMode="External"/><Relationship Id="rId310" Type="http://schemas.openxmlformats.org/officeDocument/2006/relationships/hyperlink" Target="https://www.patentics.cn/searchcn.htm?sq=ICL/G06F%20AND%20ANN/&#35834;&#22522;&#20122;%20and%20DB/4%20and%20ls/1&amp;enc=f96fad38" TargetMode="External"/><Relationship Id="rId548" Type="http://schemas.openxmlformats.org/officeDocument/2006/relationships/hyperlink" Target="https://www.patentics.cn/searchcn.htm?sq=ICL/G06F%20AND%20ANN/&#23500;&#22763;&#33014;&#29255;%20and%20DB/4%20and%20fm/1&amp;enc=40106676" TargetMode="External"/><Relationship Id="rId755" Type="http://schemas.openxmlformats.org/officeDocument/2006/relationships/hyperlink" Target="https://www.patentics.cn/searchcn.htm?sq=ICL/G06F%20AND%20ANN/&#20013;&#23665;&#22823;&#23398;%20and%20DB/4%20and%20ls/4&amp;enc=2217c61f" TargetMode="External"/><Relationship Id="rId91" Type="http://schemas.openxmlformats.org/officeDocument/2006/relationships/hyperlink" Target="https://www.patentics.cn/searchcn.htm?sq=ICL/G06F%20AND%20ANN/&#24191;&#19996;&#27431;&#29632;&#30005;&#23376;%20and%20DB/4%20and%20ls/2&amp;enc=8df15df1" TargetMode="External"/><Relationship Id="rId187" Type="http://schemas.openxmlformats.org/officeDocument/2006/relationships/hyperlink" Target="https://www.patentics.cn/searchcn.htm?sq=ICL/G06F%20AND%20ANN/TCL%20and%20DB/4%20and%20fm/1&amp;enc=07425652" TargetMode="External"/><Relationship Id="rId394" Type="http://schemas.openxmlformats.org/officeDocument/2006/relationships/hyperlink" Target="https://www.patentics.cn/searchcn.htm?sq=ICL/G06F%20AND%20ANN/&#20013;&#22269;&#31227;&#21160;&#36890;&#20449;%20and%20DB/4%20and%20fm/1&amp;enc=4d92ce93" TargetMode="External"/><Relationship Id="rId408" Type="http://schemas.openxmlformats.org/officeDocument/2006/relationships/hyperlink" Target="https://www.patentics.cn/searchcn.htm?sq=ICL/G06F%20AND%20ANN/&#20013;&#22269;&#33322;&#31354;&#24037;&#19994;%20and%20DB/4%20and%20ls/5&amp;enc=bfe89f53" TargetMode="External"/><Relationship Id="rId615" Type="http://schemas.openxmlformats.org/officeDocument/2006/relationships/hyperlink" Target="https://www.patentics.cn/searchcn.htm?sq=ICL/G06F%20AND%20ANN/&#35199;&#23433;&#20132;&#36890;&#22823;&#23398;%20and%20DB/4%20and%20ls/3&amp;enc=6e836e05" TargetMode="External"/><Relationship Id="rId254" Type="http://schemas.openxmlformats.org/officeDocument/2006/relationships/hyperlink" Target="https://www.patentics.cn/searchcn.htm?sq=ICL/G06F%20AND%20ANN/&#21271;&#20140;&#37329;&#23665;&#36719;&#20214;%20and%20DB/4%20and%20ls/2&amp;enc=7b42722f" TargetMode="External"/><Relationship Id="rId699" Type="http://schemas.openxmlformats.org/officeDocument/2006/relationships/hyperlink" Target="https://www.patentics.cn/searchcn.htm?sq=ICL/G06F%20AND%20ANN/&#29233;&#31435;&#20449;%20and%20DB/4%20and%20ls/2&amp;enc=263f6485" TargetMode="External"/><Relationship Id="rId49" Type="http://schemas.openxmlformats.org/officeDocument/2006/relationships/hyperlink" Target="https://www.patentics.cn/searchcn.htm?sq=ICL/G06F%20AND%20ANN/&#22269;&#38469;&#21830;&#19994;&#26426;&#22120;%20and%20DB/4%20and%20fm/1&amp;enc=356570e4" TargetMode="External"/><Relationship Id="rId114" Type="http://schemas.openxmlformats.org/officeDocument/2006/relationships/hyperlink" Target="https://www.patentics.cn/searchcn.htm?sq=ICL/G06F%20AND%20ANN/&#21271;&#20140;&#22855;&#34382;&#31185;&#25216;%20and%20DB/4%20and%20ls/2&amp;enc=f1b37123" TargetMode="External"/><Relationship Id="rId461" Type="http://schemas.openxmlformats.org/officeDocument/2006/relationships/hyperlink" Target="https://www.patentics.cn/searchcn.htm?sq=ICL/G06F%20AND%20ANN/&#35199;&#38376;&#23376;%20and%20DB/4%20and%20ls/5&amp;enc=9e19e2b9" TargetMode="External"/><Relationship Id="rId559" Type="http://schemas.openxmlformats.org/officeDocument/2006/relationships/hyperlink" Target="https://www.patentics.cn/searchcn.htm?sq=ICL/G06F%20AND%20ANN/&#28145;&#22323;&#27431;&#33778;&#20809;&#31185;&#25216;%20and%20DB/4%20and%20ls/3&amp;enc=c7ac548f" TargetMode="External"/><Relationship Id="rId766" Type="http://schemas.openxmlformats.org/officeDocument/2006/relationships/hyperlink" Target="https://www.patentics.cn/searchcn.htm?sq=ICL/G06F%20AND%20ANN/&#24191;&#36798;&#30005;&#33041;%20and%20DB/4%20and%20fm/1&amp;enc=02775285" TargetMode="External"/><Relationship Id="rId198" Type="http://schemas.openxmlformats.org/officeDocument/2006/relationships/hyperlink" Target="https://www.patentics.cn/searchcn.htm?sq=ICL/G06F%20AND%20ANN/&#20140;&#19996;&#26041;&#31185;&#25216;%20and%20DB/4%20and%20ls/2&amp;enc=659676cf" TargetMode="External"/><Relationship Id="rId321" Type="http://schemas.openxmlformats.org/officeDocument/2006/relationships/hyperlink" Target="https://www.patentics.cn/searchcn.htm?sq=ICL/G06F%20AND%20ANN/&#23500;&#22763;&#36890;%20and%20DB/4%20and%20fm/1&amp;enc=9b9701d9" TargetMode="External"/><Relationship Id="rId419" Type="http://schemas.openxmlformats.org/officeDocument/2006/relationships/hyperlink" Target="https://www.patentics.cn/searchcn.htm?sq=ICL/G06F%20AND%20ANN/&#19978;&#28023;&#26000;&#35759;&#25968;&#25454;&#36890;&#20449;%20and%20DB/4&amp;enc=1a839366" TargetMode="External"/><Relationship Id="rId626" Type="http://schemas.openxmlformats.org/officeDocument/2006/relationships/hyperlink" Target="https://www.patentics.cn/searchcn.htm?sq=ICL/G06F%20AND%20ANN/&#27494;&#27721;&#22823;&#23398;%20and%20DB/4%20and%20ls/5&amp;enc=7e73f609" TargetMode="External"/><Relationship Id="rId265" Type="http://schemas.openxmlformats.org/officeDocument/2006/relationships/hyperlink" Target="https://www.patentics.cn/searchcn.htm?sq=ICL/G06F%20AND%20ANN/&#20339;&#33021;&#26666;&#24335;&#20250;&#31038;%20and%20DB/4%20and%20ls/4&amp;enc=543e090e" TargetMode="External"/><Relationship Id="rId472" Type="http://schemas.openxmlformats.org/officeDocument/2006/relationships/hyperlink" Target="https://www.patentics.cn/searchcn.htm?sq=ICL/G06F%20AND%20ANN/&#19996;&#21335;&#22823;&#23398;%20and%20DB/4&amp;enc=841b1bf5" TargetMode="External"/><Relationship Id="rId125" Type="http://schemas.openxmlformats.org/officeDocument/2006/relationships/hyperlink" Target="https://www.patentics.cn/searchcn.htm?sq=ICL/G06F%20AND%20ANN/&#32034;&#23612;%20and%20DB/4%20and%20ls/4&amp;enc=cd5dbd69" TargetMode="External"/><Relationship Id="rId332" Type="http://schemas.openxmlformats.org/officeDocument/2006/relationships/hyperlink" Target="https://www.patentics.cn/searchcn.htm?sq=ICL/G06F%20AND%20ANN/&#31070;&#36798;&#30005;&#33041;%20and%20DB/4%20and%20ls/2&amp;enc=4fd7dd3e" TargetMode="External"/><Relationship Id="rId777" Type="http://schemas.openxmlformats.org/officeDocument/2006/relationships/hyperlink" Target="https://www.patentics.cn/searchcn.htm?sq=ICL/G06F%20AND%20ANN/&#21271;&#20140;&#37038;&#30005;&#22823;&#23398;%20and%20DB/4%20and%20ls/3&amp;enc=7bc0e908" TargetMode="External"/><Relationship Id="rId637" Type="http://schemas.openxmlformats.org/officeDocument/2006/relationships/hyperlink" Target="https://www.patentics.cn/searchcn.htm?sq=ICL/G06F%20AND%20ANN/&#24191;&#19996;&#23567;&#22825;&#25165;&#31185;&#25216;%20and%20DB/4&amp;enc=4bf76152" TargetMode="External"/><Relationship Id="rId276" Type="http://schemas.openxmlformats.org/officeDocument/2006/relationships/hyperlink" Target="https://www.patentics.cn/searchcn.htm?sq=ICL/G06F%20AND%20ANN/&#21271;&#20140;&#33322;&#31354;&#33322;&#22825;&#22823;&#23398;%20and%20DB/4%20and%20fm/1&amp;enc=ab8e909b" TargetMode="External"/><Relationship Id="rId483" Type="http://schemas.openxmlformats.org/officeDocument/2006/relationships/hyperlink" Target="https://www.patentics.cn/searchcn.htm?sq=ICL/G06F%20AND%20ANN/&#21271;&#20140;&#20140;&#19996;&#23578;&#31185;&#20449;&#24687;%20and%20DB/4%20and%20ls/4&amp;enc=3a788180" TargetMode="External"/><Relationship Id="rId690" Type="http://schemas.openxmlformats.org/officeDocument/2006/relationships/hyperlink" Target="https://www.patentics.cn/searchcn.htm?sq=ICL/G06F%20AND%20ANN/&#21271;&#20140;&#29702;&#24037;&#22823;&#23398;%20and%20DB/4&amp;enc=ea104d9b" TargetMode="External"/><Relationship Id="rId704" Type="http://schemas.openxmlformats.org/officeDocument/2006/relationships/hyperlink" Target="https://www.patentics.cn/searchcn.htm?sq=ICL/G06F%20AND%20ANN/&#29233;&#31435;&#20449;%20and%20DB/4%20and%20fm/1&amp;enc=69860765" TargetMode="External"/><Relationship Id="rId40" Type="http://schemas.openxmlformats.org/officeDocument/2006/relationships/hyperlink" Target="https://www.patentics.cn/searchcn.htm?sq=ICL/G06F%20AND%20ANN/&#22269;&#23478;&#30005;&#32593;%20and%20DB/4%20and%20fm/1&amp;enc=b401e08f" TargetMode="External"/><Relationship Id="rId136" Type="http://schemas.openxmlformats.org/officeDocument/2006/relationships/hyperlink" Target="https://www.patentics.cn/searchcn.htm?sq=ICL/G06F%20AND%20ANN/&#30334;&#24230;%20and%20DB/4%20and%20fm/1&amp;enc=992969d5" TargetMode="External"/><Relationship Id="rId343" Type="http://schemas.openxmlformats.org/officeDocument/2006/relationships/hyperlink" Target="https://www.patentics.cn/searchcn.htm?sq=ICL/G06F%20AND%20ANN/&#35895;&#27468;%20and%20DB/4%20and%20ls/4&amp;enc=3b86787a" TargetMode="External"/><Relationship Id="rId550" Type="http://schemas.openxmlformats.org/officeDocument/2006/relationships/hyperlink" Target="https://www.patentics.cn/searchcn.htm?sq=ICL/G06F%20AND%20ANN/&#21704;&#23572;&#28392;&#24037;&#19994;&#22823;&#23398;%20and%20DB/4%20and%20ls/2&amp;enc=8c43f170" TargetMode="External"/><Relationship Id="rId203" Type="http://schemas.openxmlformats.org/officeDocument/2006/relationships/hyperlink" Target="https://www.patentics.cn/searchcn.htm?sq=ICL/G06F%20AND%20ANN/&#20140;&#19996;&#26041;&#31185;&#25216;%20and%20DB/4%20and%20fm/1&amp;enc=36d9d1db" TargetMode="External"/><Relationship Id="rId648" Type="http://schemas.openxmlformats.org/officeDocument/2006/relationships/hyperlink" Target="https://www.patentics.cn/searchcn.htm?sq=ICL/G06F%20AND%20ANN/&#19977;&#33777;%20and%20DB/4%20and%20ls/4&amp;enc=cc19cb3e" TargetMode="External"/><Relationship Id="rId287" Type="http://schemas.openxmlformats.org/officeDocument/2006/relationships/hyperlink" Target="https://www.patentics.cn/searchcn.htm?sq=ICL/G06F%20AND%20ANN/CT&#26102;&#20809;%20and%20DB/4%20and%20ls/4&amp;enc=47cfab2e" TargetMode="External"/><Relationship Id="rId410" Type="http://schemas.openxmlformats.org/officeDocument/2006/relationships/hyperlink" Target="https://www.patentics.cn/searchcn.htm?sq=ICL/G06F%20AND%20ANN/&#20013;&#22269;&#33322;&#31354;&#24037;&#19994;%20and%20DB/4%20and%20fm/1&amp;enc=e81b76c7" TargetMode="External"/><Relationship Id="rId494" Type="http://schemas.openxmlformats.org/officeDocument/2006/relationships/hyperlink" Target="https://www.patentics.cn/searchcn.htm?sq=ICL/G06F%20AND%20ANN/&#28145;&#22323;&#24066;&#37329;&#31435;&#36890;&#20449;&#35774;&#22791;%20and%20DB/4%20and%20fm/1&amp;enc=05188f03" TargetMode="External"/><Relationship Id="rId508" Type="http://schemas.openxmlformats.org/officeDocument/2006/relationships/hyperlink" Target="https://www.patentics.cn/searchcn.htm?sq=ICL/G06F%20AND%20ANN/&#21271;&#20140;&#22269;&#21452;&#31185;&#25216;%20and%20DB/4%20and%20fm/1&amp;enc=6545d296" TargetMode="External"/><Relationship Id="rId715" Type="http://schemas.openxmlformats.org/officeDocument/2006/relationships/hyperlink" Target="https://www.patentics.cn/searchcn.htm?sq=ICL/G06F%20AND%20ANN/&#29702;&#20809;%20and%20DB/4%20and%20ls/2&amp;enc=b14f0647" TargetMode="External"/><Relationship Id="rId147" Type="http://schemas.openxmlformats.org/officeDocument/2006/relationships/hyperlink" Target="https://www.patentics.cn/searchcn.htm?sq=ICL/G06F%20AND%20ANN/&#37073;&#24030;&#20113;&#28023;&#20449;&#24687;%20and%20DB/4%20and%20ls/3&amp;enc=dadb9f55" TargetMode="External"/><Relationship Id="rId354" Type="http://schemas.openxmlformats.org/officeDocument/2006/relationships/hyperlink" Target="https://www.patentics.cn/searchcn.htm?sq=ICL/G06F%20AND%20ANN/&#24800;&#26222;%20and%20DB/4%20and%20fm/1&amp;enc=015dda48" TargetMode="External"/><Relationship Id="rId51" Type="http://schemas.openxmlformats.org/officeDocument/2006/relationships/hyperlink" Target="https://www.patentics.cn/searchcn.htm?sq=ICL/G06F%20AND%20ANN/&#28010;&#28526;&#30005;&#23376;&#20449;&#24687;&#20135;&#19994;%20and%20DB/4%20and%20ls/2&amp;enc=32b80739" TargetMode="External"/><Relationship Id="rId561" Type="http://schemas.openxmlformats.org/officeDocument/2006/relationships/hyperlink" Target="https://www.patentics.cn/searchcn.htm?sq=ICL/G06F%20AND%20ANN/&#28145;&#22323;&#27431;&#33778;&#20809;&#31185;&#25216;%20and%20DB/4%20and%20ls/4&amp;enc=3384e3d8" TargetMode="External"/><Relationship Id="rId659" Type="http://schemas.openxmlformats.org/officeDocument/2006/relationships/hyperlink" Target="https://www.patentics.cn/searchcn.htm?sq=ICL/G06F%20AND%20ANN/&#27827;&#28023;&#22823;&#23398;%20and%20DB/4%20and%20fm/1&amp;enc=95ad0c40" TargetMode="External"/><Relationship Id="rId214" Type="http://schemas.openxmlformats.org/officeDocument/2006/relationships/hyperlink" Target="https://www.patentics.cn/searchcn.htm?sq=ICL/G06F%20AND%20ANN/&#30343;&#23478;&#39134;&#21033;&#28006;&#30005;&#23376;%20and%20DB/4%20and%20ls/2&amp;enc=b54731ff" TargetMode="External"/><Relationship Id="rId298" Type="http://schemas.openxmlformats.org/officeDocument/2006/relationships/hyperlink" Target="https://www.patentics.cn/searchcn.htm?sq=ICL/G06F%20AND%20ANN/&#19996;&#33437;%20and%20DB/4%20and%20fm/1&amp;enc=f7b087e7" TargetMode="External"/><Relationship Id="rId421" Type="http://schemas.openxmlformats.org/officeDocument/2006/relationships/hyperlink" Target="https://www.patentics.cn/searchcn.htm?sq=ICL/G06F%20AND%20ANN/&#19978;&#28023;&#26000;&#35759;&#25968;&#25454;&#36890;&#20449;%20and%20DB/4%20and%20ls/1&amp;enc=40d0875f" TargetMode="External"/><Relationship Id="rId519" Type="http://schemas.openxmlformats.org/officeDocument/2006/relationships/hyperlink" Target="https://www.patentics.cn/searchcn.htm?sq=ICL/G06F%20AND%20ANN/&#30005;&#23376;&#31185;&#25216;&#22823;&#23398;%20and%20DB/4%20and%20ls/2&amp;enc=fb56185c" TargetMode="External"/><Relationship Id="rId158" Type="http://schemas.openxmlformats.org/officeDocument/2006/relationships/hyperlink" Target="https://www.patentics.cn/searchcn.htm?sq=ICL/G06F%20AND%20ANN/&#23567;&#31859;&#31185;&#25216;%20and%20DB/4%20and%20ls/2&amp;enc=48f2d4fe" TargetMode="External"/><Relationship Id="rId726" Type="http://schemas.openxmlformats.org/officeDocument/2006/relationships/hyperlink" Target="https://www.patentics.cn/searchcn.htm?sq=ICL/G06F%20AND%20ANN/&#37329;&#34678;&#36719;&#20214;%20and%20DB/4%20and%20ls/5&amp;enc=fe8cca44" TargetMode="External"/><Relationship Id="rId62" Type="http://schemas.openxmlformats.org/officeDocument/2006/relationships/hyperlink" Target="https://www.patentics.cn/searchcn.htm?sq=ICL/G06F%20AND%20ANN/&#19977;&#26143;%20and%20DB/4%20and%20ls/4&amp;enc=2a351fbb" TargetMode="External"/><Relationship Id="rId365" Type="http://schemas.openxmlformats.org/officeDocument/2006/relationships/hyperlink" Target="https://www.patentics.cn/searchcn.htm?sq=ICL/G06F%20AND%20ANN/&#28023;&#20449;%20and%20DB/4%20and%20ls/3&amp;enc=a150d1d8" TargetMode="External"/><Relationship Id="rId572" Type="http://schemas.openxmlformats.org/officeDocument/2006/relationships/hyperlink" Target="https://www.patentics.cn/searchcn.htm?sq=ICL/G06F%20AND%20ANN/&#22825;&#39532;&#24494;&#30005;&#23376;%20and%20DB/4%20and%20fm/1&amp;enc=4f01cbf5" TargetMode="External"/><Relationship Id="rId225" Type="http://schemas.openxmlformats.org/officeDocument/2006/relationships/hyperlink" Target="https://www.patentics.cn/searchcn.htm?sq=ICL/G06F%20AND%20ANN/&#20048;&#35270;%20and%20DB/4%20and%20ls/4&amp;enc=1efad2dc" TargetMode="External"/><Relationship Id="rId432" Type="http://schemas.openxmlformats.org/officeDocument/2006/relationships/hyperlink" Target="https://www.patentics.cn/searchcn.htm?sq=ICL/G06F%20AND%20ANN/&#26085;&#26412;&#30005;&#27668;%20and%20DB/4%20and%20fm/1&amp;enc=4d6031d6" TargetMode="External"/><Relationship Id="rId737" Type="http://schemas.openxmlformats.org/officeDocument/2006/relationships/hyperlink" Target="https://www.patentics.cn/searchcn.htm?sq=ICL/G06F%20AND%20ANN/&#21335;&#20140;&#22823;&#23398;%20and%20DB/4&amp;enc=6c506899" TargetMode="External"/><Relationship Id="rId73" Type="http://schemas.openxmlformats.org/officeDocument/2006/relationships/hyperlink" Target="https://www.patentics.cn/searchcn.htm?sq=ICL/G06F%20AND%20ANN/&#24494;&#36719;%20and%20DB/4%20and%20fm/1&amp;enc=0017fd3c" TargetMode="External"/><Relationship Id="rId169" Type="http://schemas.openxmlformats.org/officeDocument/2006/relationships/hyperlink" Target="https://www.patentics.cn/searchcn.htm?sq=ICL/G06F%20AND%20ANN/LG&#30005;&#23376;%20and%20DB/4%20and%20ls/4&amp;enc=a7c35703" TargetMode="External"/><Relationship Id="rId376" Type="http://schemas.openxmlformats.org/officeDocument/2006/relationships/hyperlink" Target="https://www.patentics.cn/searchcn.htm?sq=ICL/G06F%20AND%20ANN/&#20013;&#22269;&#21335;&#26041;&#30005;&#32593;%20and%20DB/4%20and%20ls/5&amp;enc=b1211f40" TargetMode="External"/><Relationship Id="rId583" Type="http://schemas.openxmlformats.org/officeDocument/2006/relationships/hyperlink" Target="https://www.patentics.cn/searchcn.htm?sq=ICL/G06F%20AND%20ANN/&#35199;&#23433;&#30005;&#23376;&#31185;&#25216;&#22823;&#23398;%20and%20DB/4%20and%20ls/3&amp;enc=992c1bea" TargetMode="External"/><Relationship Id="rId4" Type="http://schemas.openxmlformats.org/officeDocument/2006/relationships/hyperlink" Target="https://www.patentics.cn/searchcn.htm?sq=ICL/G06F%20AND%20ANN/&#23500;&#22763;&#24247;%20and%20DB/4%20and%20ls/3&amp;enc=64eff149" TargetMode="External"/><Relationship Id="rId236" Type="http://schemas.openxmlformats.org/officeDocument/2006/relationships/hyperlink" Target="https://www.patentics.cn/searchcn.htm?sq=ICL/G06F%20AND%20ANN/&#20013;&#22269;&#30005;&#23376;&#31185;&#25216;%20and%20DB/4%20and%20fm/1&amp;enc=f32be948" TargetMode="External"/><Relationship Id="rId443" Type="http://schemas.openxmlformats.org/officeDocument/2006/relationships/hyperlink" Target="https://www.patentics.cn/searchcn.htm?sq=ICL/G06F%20AND%20ANN/&#29664;&#28023;&#24066;&#39749;&#26063;&#31185;&#25216;%20and%20DB/4%20and%20ls/2&amp;enc=206e6f79" TargetMode="External"/><Relationship Id="rId650" Type="http://schemas.openxmlformats.org/officeDocument/2006/relationships/hyperlink" Target="https://www.patentics.cn/searchcn.htm?sq=ICL/G06F%20AND%20ANN/&#19977;&#33777;%20and%20DB/4%20and%20fm/1&amp;enc=8f54a37a" TargetMode="External"/><Relationship Id="rId303" Type="http://schemas.openxmlformats.org/officeDocument/2006/relationships/hyperlink" Target="https://www.patentics.cn/searchcn.htm?sq=ICL/G06F%20AND%20ANN/&#39640;&#36890;%20and%20DB/4%20and%20ls/4&amp;enc=33d37872" TargetMode="External"/><Relationship Id="rId748" Type="http://schemas.openxmlformats.org/officeDocument/2006/relationships/hyperlink" Target="https://www.patentics.cn/searchcn.htm?sq=ICL/G06F%20AND%20ANN/&#27494;&#27721;&#26007;&#40060;&#32593;&#32476;%20and%20DB/4%20and%20ls/5&amp;enc=cdb3c21a" TargetMode="External"/><Relationship Id="rId84" Type="http://schemas.openxmlformats.org/officeDocument/2006/relationships/hyperlink" Target="https://www.patentics.cn/searchcn.htm?sq=ICL/G06F%20AND%20ANN/&#20013;&#22269;&#31185;&#23398;&#38498;%20and%20DB/4%20and%20ls/3&amp;enc=1e96f063" TargetMode="External"/><Relationship Id="rId387" Type="http://schemas.openxmlformats.org/officeDocument/2006/relationships/hyperlink" Target="https://www.patentics.cn/searchcn.htm?sq=ICL/G06F%20AND%20ANN/&#20013;&#22269;&#31227;&#21160;&#36890;&#20449;%20and%20DB/4&amp;enc=288002da" TargetMode="External"/><Relationship Id="rId510" Type="http://schemas.openxmlformats.org/officeDocument/2006/relationships/hyperlink" Target="https://www.patentics.cn/searchcn.htm?sq=ICL/G06F%20AND%20ANN/&#23041;&#30427;&#30005;&#23376;%20and%20DB/4&amp;enc=7da00f7e" TargetMode="External"/><Relationship Id="rId594" Type="http://schemas.openxmlformats.org/officeDocument/2006/relationships/hyperlink" Target="https://www.patentics.cn/searchcn.htm?sq=ICL/G06F%20AND%20ANN/&#21326;&#21335;&#29702;&#24037;&#22823;&#23398;%20and%20DB/4%20and%20ls/5&amp;enc=ee484045" TargetMode="External"/><Relationship Id="rId608" Type="http://schemas.openxmlformats.org/officeDocument/2006/relationships/hyperlink" Target="https://www.patentics.cn/searchcn.htm?sq=ICL/G06F%20AND%20ANN/&#26329;&#20809;&#20449;&#24687;&#20135;&#19994;%20and%20DB/4%20and%20ls/1&amp;enc=0805959d" TargetMode="External"/><Relationship Id="rId247" Type="http://schemas.openxmlformats.org/officeDocument/2006/relationships/hyperlink" Target="https://www.patentics.cn/searchcn.htm?sq=ICL/G06F%20AND%20ANN/&#27993;&#27743;&#22823;&#23398;%20and%20DB/4%20and%20ls/3&amp;enc=77ad42e9" TargetMode="External"/><Relationship Id="rId107" Type="http://schemas.openxmlformats.org/officeDocument/2006/relationships/hyperlink" Target="https://www.patentics.cn/searchcn.htm?sq=ICL/G06F%20AND%20ANN/&#33521;&#19994;&#36798;%20and%20DB/4%20and%20ls/3&amp;enc=ba242cfe" TargetMode="External"/><Relationship Id="rId454" Type="http://schemas.openxmlformats.org/officeDocument/2006/relationships/hyperlink" Target="https://www.patentics.cn/searchcn.htm?sq=ICL/G06F%20AND%20ANN/&#21271;&#20140;&#22823;&#23398;%20and%20DB/4%20and%20fm/1&amp;enc=7d155724" TargetMode="External"/><Relationship Id="rId661" Type="http://schemas.openxmlformats.org/officeDocument/2006/relationships/hyperlink" Target="https://www.patentics.cn/searchcn.htm?sq=ICL/G06F%20AND%20ANN/&#24179;&#23433;&#31185;&#25216;&#28145;&#22323;%20and%20DB/4%20and%20ls/2&amp;enc=f5f8f372" TargetMode="External"/><Relationship Id="rId759" Type="http://schemas.openxmlformats.org/officeDocument/2006/relationships/hyperlink" Target="https://www.patentics.cn/searchcn.htm?sq=ICL/G06F%20AND%20ANN/&#24191;&#36798;&#30005;&#33041;%20and%20DB/4&amp;enc=9030409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02"/>
  <sheetViews>
    <sheetView tabSelected="1" workbookViewId="0">
      <pane ySplit="1" topLeftCell="A2" activePane="bottomLeft" state="frozen"/>
      <selection pane="bottomLeft" activeCell="A2" sqref="A2:XFD2"/>
    </sheetView>
  </sheetViews>
  <sheetFormatPr defaultRowHeight="12.75" x14ac:dyDescent="0.2"/>
  <cols>
    <col min="1" max="1" width="25" customWidth="1"/>
    <col min="2" max="38" width="10" customWidth="1"/>
  </cols>
  <sheetData>
    <row r="1" spans="1:37" ht="25.5" x14ac:dyDescent="0.2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</row>
    <row r="2" spans="1:37" ht="23.25" customHeight="1" x14ac:dyDescent="0.2">
      <c r="A2" s="2" t="s">
        <v>65</v>
      </c>
      <c r="B2" s="2" t="s">
        <v>65</v>
      </c>
      <c r="C2" s="2" t="s">
        <v>65</v>
      </c>
      <c r="D2" s="2" t="s">
        <v>65</v>
      </c>
      <c r="E2" s="2" t="s">
        <v>65</v>
      </c>
      <c r="F2" s="2" t="s">
        <v>65</v>
      </c>
      <c r="G2" s="2" t="s">
        <v>65</v>
      </c>
      <c r="H2" s="2" t="s">
        <v>65</v>
      </c>
      <c r="I2" s="2" t="s">
        <v>65</v>
      </c>
      <c r="J2" s="2" t="s">
        <v>65</v>
      </c>
      <c r="K2" s="2" t="s">
        <v>65</v>
      </c>
      <c r="L2" s="2" t="s">
        <v>65</v>
      </c>
      <c r="M2" s="6" t="s">
        <v>65</v>
      </c>
      <c r="N2" s="2" t="s">
        <v>65</v>
      </c>
      <c r="O2" s="6" t="s">
        <v>65</v>
      </c>
      <c r="P2" s="2" t="s">
        <v>65</v>
      </c>
      <c r="Q2" s="6" t="s">
        <v>65</v>
      </c>
      <c r="R2" s="2" t="s">
        <v>65</v>
      </c>
      <c r="S2" s="6" t="s">
        <v>65</v>
      </c>
      <c r="T2" s="2" t="s">
        <v>65</v>
      </c>
      <c r="U2" s="6" t="s">
        <v>65</v>
      </c>
      <c r="V2" s="6" t="s">
        <v>65</v>
      </c>
      <c r="W2" s="2" t="s">
        <v>65</v>
      </c>
      <c r="X2" s="2" t="s">
        <v>65</v>
      </c>
      <c r="Y2" s="2" t="s">
        <v>65</v>
      </c>
      <c r="Z2" s="2" t="s">
        <v>65</v>
      </c>
      <c r="AA2" s="2" t="s">
        <v>65</v>
      </c>
      <c r="AB2" s="2" t="s">
        <v>65</v>
      </c>
      <c r="AC2" s="2" t="s">
        <v>65</v>
      </c>
      <c r="AD2" s="2" t="s">
        <v>65</v>
      </c>
      <c r="AE2" s="2" t="s">
        <v>65</v>
      </c>
      <c r="AF2" s="2" t="s">
        <v>65</v>
      </c>
      <c r="AG2" s="2" t="s">
        <v>65</v>
      </c>
      <c r="AH2" s="2" t="s">
        <v>65</v>
      </c>
      <c r="AI2" s="2" t="s">
        <v>65</v>
      </c>
      <c r="AJ2" s="2" t="s">
        <v>65</v>
      </c>
      <c r="AK2" s="5" t="s">
        <v>185</v>
      </c>
    </row>
    <row r="3" spans="1:37" x14ac:dyDescent="0.2">
      <c r="A3" s="2" t="s">
        <v>122</v>
      </c>
      <c r="B3" s="2">
        <v>1702</v>
      </c>
      <c r="C3" s="2">
        <v>34.51</v>
      </c>
      <c r="D3" s="2">
        <v>6.25</v>
      </c>
      <c r="E3" s="2">
        <v>16.489999999999998</v>
      </c>
      <c r="F3" s="2">
        <v>12.58</v>
      </c>
      <c r="G3" s="2">
        <v>183.09</v>
      </c>
      <c r="H3" s="2">
        <v>22.74</v>
      </c>
      <c r="I3" s="2">
        <v>16.71</v>
      </c>
      <c r="J3" s="2">
        <v>11.77</v>
      </c>
      <c r="K3" s="2">
        <v>4.13</v>
      </c>
      <c r="L3" s="2">
        <v>978</v>
      </c>
      <c r="M3" s="4">
        <v>0.96</v>
      </c>
      <c r="N3" s="2">
        <v>37</v>
      </c>
      <c r="O3" s="4">
        <v>0.04</v>
      </c>
      <c r="P3" s="2">
        <v>560</v>
      </c>
      <c r="Q3" s="4">
        <v>0.33</v>
      </c>
      <c r="R3" s="2">
        <v>74</v>
      </c>
      <c r="S3" s="4">
        <v>0.06</v>
      </c>
      <c r="T3" s="2">
        <v>52</v>
      </c>
      <c r="U3" s="4">
        <v>0.05</v>
      </c>
      <c r="V3" s="4">
        <v>0.89</v>
      </c>
      <c r="W3" s="2">
        <v>4.3</v>
      </c>
      <c r="X3" s="2">
        <v>7.6</v>
      </c>
      <c r="Y3" s="2">
        <v>2.2999999999999998</v>
      </c>
      <c r="Z3" s="2" t="s">
        <v>52</v>
      </c>
      <c r="AA3" s="2" t="s">
        <v>39</v>
      </c>
      <c r="AB3" s="2">
        <v>2.16</v>
      </c>
      <c r="AC3" s="2">
        <v>118.39</v>
      </c>
      <c r="AD3" s="2">
        <v>7.7</v>
      </c>
      <c r="AE3" s="2">
        <v>1.35</v>
      </c>
      <c r="AF3" s="2">
        <v>2.66</v>
      </c>
      <c r="AG3" s="2">
        <v>3</v>
      </c>
      <c r="AH3" s="2">
        <v>4.3600000000000003</v>
      </c>
      <c r="AI3" s="2">
        <v>257.37</v>
      </c>
      <c r="AJ3" s="2">
        <v>3.39</v>
      </c>
      <c r="AK3" s="2">
        <v>1.75</v>
      </c>
    </row>
    <row r="4" spans="1:37" x14ac:dyDescent="0.2">
      <c r="A4" s="2" t="s">
        <v>116</v>
      </c>
      <c r="B4" s="2">
        <v>1828</v>
      </c>
      <c r="C4" s="2">
        <v>23.2</v>
      </c>
      <c r="D4" s="2">
        <v>3.69</v>
      </c>
      <c r="E4" s="2">
        <v>12.79</v>
      </c>
      <c r="F4" s="2">
        <v>14.02</v>
      </c>
      <c r="G4" s="2">
        <v>143.27000000000001</v>
      </c>
      <c r="H4" s="2">
        <v>19.62</v>
      </c>
      <c r="I4" s="2">
        <v>18.22</v>
      </c>
      <c r="J4" s="2">
        <v>3.58</v>
      </c>
      <c r="K4" s="2">
        <v>4.2</v>
      </c>
      <c r="L4" s="2">
        <v>562</v>
      </c>
      <c r="M4" s="4">
        <v>0.96</v>
      </c>
      <c r="N4" s="2">
        <v>23</v>
      </c>
      <c r="O4" s="4">
        <v>0.04</v>
      </c>
      <c r="P4" s="2">
        <v>1061</v>
      </c>
      <c r="Q4" s="4">
        <v>0.57999999999999996</v>
      </c>
      <c r="R4" s="2">
        <v>114</v>
      </c>
      <c r="S4" s="4">
        <v>0.15</v>
      </c>
      <c r="T4" s="2">
        <v>63</v>
      </c>
      <c r="U4" s="4">
        <v>0.08</v>
      </c>
      <c r="V4" s="4">
        <v>0.77</v>
      </c>
      <c r="W4" s="2">
        <v>5.2</v>
      </c>
      <c r="X4" s="2">
        <v>7.8</v>
      </c>
      <c r="Y4" s="2">
        <v>1.9</v>
      </c>
      <c r="Z4" s="2" t="s">
        <v>48</v>
      </c>
      <c r="AA4" s="2" t="s">
        <v>69</v>
      </c>
      <c r="AB4" s="2">
        <v>2.0499999999999998</v>
      </c>
      <c r="AC4" s="2">
        <v>14.21</v>
      </c>
      <c r="AD4" s="2">
        <v>5.48</v>
      </c>
      <c r="AE4" s="2">
        <v>0.31</v>
      </c>
      <c r="AF4" s="2">
        <v>0.59</v>
      </c>
      <c r="AG4" s="2">
        <v>1.58</v>
      </c>
      <c r="AH4" s="2">
        <v>1.64</v>
      </c>
      <c r="AI4" s="2">
        <v>56.24</v>
      </c>
      <c r="AJ4" s="2">
        <v>2.0299999999999998</v>
      </c>
      <c r="AK4" s="2">
        <v>1.48</v>
      </c>
    </row>
    <row r="5" spans="1:37" x14ac:dyDescent="0.2">
      <c r="A5" s="2" t="s">
        <v>108</v>
      </c>
      <c r="B5" s="2">
        <v>1991</v>
      </c>
      <c r="C5" s="2">
        <v>33.409999999999997</v>
      </c>
      <c r="D5" s="2">
        <v>4.91</v>
      </c>
      <c r="E5" s="2">
        <v>11.98</v>
      </c>
      <c r="F5" s="2">
        <v>12.15</v>
      </c>
      <c r="G5" s="2">
        <v>193.41</v>
      </c>
      <c r="H5" s="2">
        <v>26.15</v>
      </c>
      <c r="I5" s="2">
        <v>16.53</v>
      </c>
      <c r="J5" s="2">
        <v>7.26</v>
      </c>
      <c r="K5" s="2">
        <v>4.38</v>
      </c>
      <c r="L5" s="2">
        <v>952</v>
      </c>
      <c r="M5" s="4">
        <v>0.96</v>
      </c>
      <c r="N5" s="2">
        <v>35</v>
      </c>
      <c r="O5" s="4">
        <v>0.04</v>
      </c>
      <c r="P5" s="2">
        <v>777</v>
      </c>
      <c r="Q5" s="4">
        <v>0.39</v>
      </c>
      <c r="R5" s="2">
        <v>166</v>
      </c>
      <c r="S5" s="4">
        <v>0.14000000000000001</v>
      </c>
      <c r="T5" s="2">
        <v>61</v>
      </c>
      <c r="U5" s="4">
        <v>0.05</v>
      </c>
      <c r="V5" s="4">
        <v>0.81</v>
      </c>
      <c r="W5" s="2">
        <v>5.3</v>
      </c>
      <c r="X5" s="2">
        <v>8.4</v>
      </c>
      <c r="Y5" s="2">
        <v>2.2999999999999998</v>
      </c>
      <c r="Z5" s="2" t="s">
        <v>109</v>
      </c>
      <c r="AA5" s="2" t="s">
        <v>85</v>
      </c>
      <c r="AB5" s="2">
        <v>2.15</v>
      </c>
      <c r="AC5" s="2">
        <v>14.48</v>
      </c>
      <c r="AD5" s="2">
        <v>6.97</v>
      </c>
      <c r="AE5" s="2">
        <v>0.51</v>
      </c>
      <c r="AF5" s="2">
        <v>0.7</v>
      </c>
      <c r="AG5" s="2">
        <v>1.38</v>
      </c>
      <c r="AH5" s="2">
        <v>1.17</v>
      </c>
      <c r="AI5" s="2">
        <v>47.06</v>
      </c>
      <c r="AJ5" s="2">
        <v>1.88</v>
      </c>
      <c r="AK5" s="2">
        <v>1.42</v>
      </c>
    </row>
    <row r="6" spans="1:37" x14ac:dyDescent="0.2">
      <c r="A6" s="2" t="s">
        <v>110</v>
      </c>
      <c r="B6" s="2">
        <v>1965</v>
      </c>
      <c r="C6" s="2">
        <v>24.36</v>
      </c>
      <c r="D6" s="2">
        <v>4.5599999999999996</v>
      </c>
      <c r="E6" s="2">
        <v>10.41</v>
      </c>
      <c r="F6" s="2">
        <v>11.33</v>
      </c>
      <c r="G6" s="2">
        <v>252.91</v>
      </c>
      <c r="H6" s="2">
        <v>19.920000000000002</v>
      </c>
      <c r="I6" s="2">
        <v>15.38</v>
      </c>
      <c r="J6" s="2">
        <v>4.4400000000000004</v>
      </c>
      <c r="K6" s="2">
        <v>4.05</v>
      </c>
      <c r="L6" s="2">
        <v>688</v>
      </c>
      <c r="M6" s="4">
        <v>0.73</v>
      </c>
      <c r="N6" s="2">
        <v>253</v>
      </c>
      <c r="O6" s="4">
        <v>0.27</v>
      </c>
      <c r="P6" s="2">
        <v>264</v>
      </c>
      <c r="Q6" s="4">
        <v>0.13</v>
      </c>
      <c r="R6" s="2">
        <v>562</v>
      </c>
      <c r="S6" s="4">
        <v>0.33</v>
      </c>
      <c r="T6" s="2">
        <v>198</v>
      </c>
      <c r="U6" s="4">
        <v>0.12</v>
      </c>
      <c r="V6" s="4">
        <v>0.55000000000000004</v>
      </c>
      <c r="W6" s="2">
        <v>5.3</v>
      </c>
      <c r="X6" s="2">
        <v>10.199999999999999</v>
      </c>
      <c r="Y6" s="2">
        <v>4</v>
      </c>
      <c r="Z6" s="2" t="s">
        <v>111</v>
      </c>
      <c r="AA6" s="2" t="s">
        <v>55</v>
      </c>
      <c r="AB6" s="2">
        <v>2.2000000000000002</v>
      </c>
      <c r="AC6" s="2">
        <v>7.35</v>
      </c>
      <c r="AD6" s="2">
        <v>5.56</v>
      </c>
      <c r="AE6" s="2">
        <v>0.46</v>
      </c>
      <c r="AF6" s="2">
        <v>1.77</v>
      </c>
      <c r="AG6" s="2">
        <v>1.38</v>
      </c>
      <c r="AH6" s="2">
        <v>1.61</v>
      </c>
      <c r="AI6" s="2">
        <v>35.26</v>
      </c>
      <c r="AJ6" s="2">
        <v>2.2000000000000002</v>
      </c>
      <c r="AK6" s="2">
        <v>1.48</v>
      </c>
    </row>
    <row r="7" spans="1:37" x14ac:dyDescent="0.2">
      <c r="A7" s="2" t="s">
        <v>171</v>
      </c>
      <c r="B7" s="2">
        <v>867</v>
      </c>
      <c r="C7" s="2">
        <v>21.69</v>
      </c>
      <c r="D7" s="2">
        <v>3.68</v>
      </c>
      <c r="E7" s="2">
        <v>10.3</v>
      </c>
      <c r="F7" s="2">
        <v>13.64</v>
      </c>
      <c r="G7" s="2">
        <v>111.84</v>
      </c>
      <c r="H7" s="2">
        <v>17.34</v>
      </c>
      <c r="I7" s="2">
        <v>17.8</v>
      </c>
      <c r="J7" s="2">
        <v>4.3499999999999996</v>
      </c>
      <c r="K7" s="2">
        <v>4.16</v>
      </c>
      <c r="L7" s="2">
        <v>300</v>
      </c>
      <c r="M7" s="4">
        <v>0.62</v>
      </c>
      <c r="N7" s="2">
        <v>184</v>
      </c>
      <c r="O7" s="4">
        <v>0.38</v>
      </c>
      <c r="P7" s="2">
        <v>89</v>
      </c>
      <c r="Q7" s="4">
        <v>0.1</v>
      </c>
      <c r="R7" s="2">
        <v>218</v>
      </c>
      <c r="S7" s="4">
        <v>0.28000000000000003</v>
      </c>
      <c r="T7" s="2">
        <v>76</v>
      </c>
      <c r="U7" s="4">
        <v>0.1</v>
      </c>
      <c r="V7" s="4">
        <v>0.62</v>
      </c>
      <c r="W7" s="2">
        <v>5.5</v>
      </c>
      <c r="X7" s="2">
        <v>11.8</v>
      </c>
      <c r="Y7" s="2">
        <v>5.6</v>
      </c>
      <c r="Z7" s="2" t="s">
        <v>172</v>
      </c>
      <c r="AA7" s="2" t="s">
        <v>39</v>
      </c>
      <c r="AB7" s="2">
        <v>2.09</v>
      </c>
      <c r="AC7" s="2">
        <v>10.3</v>
      </c>
      <c r="AD7" s="2">
        <v>6.58</v>
      </c>
      <c r="AE7" s="2">
        <v>0.55000000000000004</v>
      </c>
      <c r="AF7" s="2">
        <v>1.92</v>
      </c>
      <c r="AG7" s="2">
        <v>1.4</v>
      </c>
      <c r="AH7" s="2">
        <v>1.5</v>
      </c>
      <c r="AI7" s="2">
        <v>36.61</v>
      </c>
      <c r="AJ7" s="2">
        <v>2.27</v>
      </c>
      <c r="AK7" s="2">
        <v>1.46</v>
      </c>
    </row>
    <row r="8" spans="1:37" x14ac:dyDescent="0.2">
      <c r="A8" s="2" t="s">
        <v>50</v>
      </c>
      <c r="B8" s="2">
        <v>7190</v>
      </c>
      <c r="C8" s="2">
        <v>19.8</v>
      </c>
      <c r="D8" s="2">
        <v>3.55</v>
      </c>
      <c r="E8" s="2">
        <v>9.6199999999999992</v>
      </c>
      <c r="F8" s="2">
        <v>13.22</v>
      </c>
      <c r="G8" s="2">
        <v>110.84</v>
      </c>
      <c r="H8" s="2">
        <v>16.62</v>
      </c>
      <c r="I8" s="2">
        <v>16.62</v>
      </c>
      <c r="J8" s="2">
        <v>3.18</v>
      </c>
      <c r="K8" s="2">
        <v>3.4</v>
      </c>
      <c r="L8" s="2">
        <v>3860</v>
      </c>
      <c r="M8" s="4">
        <v>0.71</v>
      </c>
      <c r="N8" s="2">
        <v>1571</v>
      </c>
      <c r="O8" s="4">
        <v>0.28999999999999998</v>
      </c>
      <c r="P8" s="2">
        <v>415</v>
      </c>
      <c r="Q8" s="4">
        <v>0.06</v>
      </c>
      <c r="R8" s="2">
        <v>885</v>
      </c>
      <c r="S8" s="4">
        <v>0.13</v>
      </c>
      <c r="T8" s="2">
        <v>459</v>
      </c>
      <c r="U8" s="4">
        <v>7.0000000000000007E-2</v>
      </c>
      <c r="V8" s="4">
        <v>0.8</v>
      </c>
      <c r="W8" s="2">
        <v>4</v>
      </c>
      <c r="X8" s="2">
        <v>10</v>
      </c>
      <c r="Y8" s="2">
        <v>5.2</v>
      </c>
      <c r="Z8" s="2" t="s">
        <v>51</v>
      </c>
      <c r="AA8" s="2" t="s">
        <v>52</v>
      </c>
      <c r="AB8" s="2">
        <v>1.58</v>
      </c>
      <c r="AC8" s="2">
        <v>7.21</v>
      </c>
      <c r="AD8" s="2">
        <v>4.22</v>
      </c>
      <c r="AE8" s="2">
        <v>0.82</v>
      </c>
      <c r="AF8" s="2">
        <v>1.84</v>
      </c>
      <c r="AG8" s="2">
        <v>2.2000000000000002</v>
      </c>
      <c r="AH8" s="2">
        <v>1.56</v>
      </c>
      <c r="AI8" s="2">
        <v>38</v>
      </c>
      <c r="AJ8" s="2">
        <v>2.2200000000000002</v>
      </c>
      <c r="AK8" s="2">
        <v>1.45</v>
      </c>
    </row>
    <row r="9" spans="1:37" x14ac:dyDescent="0.2">
      <c r="A9" s="2" t="s">
        <v>58</v>
      </c>
      <c r="B9" s="2">
        <v>6887</v>
      </c>
      <c r="C9" s="2">
        <v>18.05</v>
      </c>
      <c r="D9" s="2">
        <v>3.16</v>
      </c>
      <c r="E9" s="2">
        <v>9.61</v>
      </c>
      <c r="F9" s="2">
        <v>12.66</v>
      </c>
      <c r="G9" s="2">
        <v>198.94</v>
      </c>
      <c r="H9" s="2">
        <v>16.55</v>
      </c>
      <c r="I9" s="2">
        <v>17.88</v>
      </c>
      <c r="J9" s="2">
        <v>1.5</v>
      </c>
      <c r="K9" s="2">
        <v>5.22</v>
      </c>
      <c r="L9" s="2">
        <v>3283</v>
      </c>
      <c r="M9" s="4">
        <v>0.91</v>
      </c>
      <c r="N9" s="2">
        <v>321</v>
      </c>
      <c r="O9" s="4">
        <v>0.09</v>
      </c>
      <c r="P9" s="2">
        <v>2049</v>
      </c>
      <c r="Q9" s="4">
        <v>0.3</v>
      </c>
      <c r="R9" s="2">
        <v>862</v>
      </c>
      <c r="S9" s="4">
        <v>0.18</v>
      </c>
      <c r="T9" s="2">
        <v>372</v>
      </c>
      <c r="U9" s="4">
        <v>0.08</v>
      </c>
      <c r="V9" s="4">
        <v>0.74</v>
      </c>
      <c r="W9" s="2">
        <v>4.9000000000000004</v>
      </c>
      <c r="X9" s="2">
        <v>9.5</v>
      </c>
      <c r="Y9" s="2">
        <v>3.5</v>
      </c>
      <c r="Z9" s="2" t="s">
        <v>59</v>
      </c>
      <c r="AA9" s="2" t="s">
        <v>44</v>
      </c>
      <c r="AB9" s="2">
        <v>1.91</v>
      </c>
      <c r="AC9" s="2">
        <v>12.17</v>
      </c>
      <c r="AD9" s="2">
        <v>6.31</v>
      </c>
      <c r="AE9" s="2">
        <v>0.57999999999999996</v>
      </c>
      <c r="AF9" s="2">
        <v>1.25</v>
      </c>
      <c r="AG9" s="2">
        <v>2.4700000000000002</v>
      </c>
      <c r="AH9" s="2">
        <v>1.46</v>
      </c>
      <c r="AI9" s="2">
        <v>67.39</v>
      </c>
      <c r="AJ9" s="2">
        <v>2.12</v>
      </c>
      <c r="AK9" s="2">
        <v>1.48</v>
      </c>
    </row>
    <row r="10" spans="1:37" x14ac:dyDescent="0.2">
      <c r="A10" s="2" t="s">
        <v>56</v>
      </c>
      <c r="B10" s="2">
        <v>7161</v>
      </c>
      <c r="C10" s="2">
        <v>18.399999999999999</v>
      </c>
      <c r="D10" s="2">
        <v>3.06</v>
      </c>
      <c r="E10" s="2">
        <v>9.26</v>
      </c>
      <c r="F10" s="2">
        <v>11.86</v>
      </c>
      <c r="G10" s="2">
        <v>182.18</v>
      </c>
      <c r="H10" s="2">
        <v>15.81</v>
      </c>
      <c r="I10" s="2">
        <v>16.95</v>
      </c>
      <c r="J10" s="2">
        <v>2.59</v>
      </c>
      <c r="K10" s="2">
        <v>5.09</v>
      </c>
      <c r="L10" s="2">
        <v>1965</v>
      </c>
      <c r="M10" s="4">
        <v>0.72</v>
      </c>
      <c r="N10" s="2">
        <v>780</v>
      </c>
      <c r="O10" s="4">
        <v>0.28000000000000003</v>
      </c>
      <c r="P10" s="2">
        <v>2809</v>
      </c>
      <c r="Q10" s="4">
        <v>0.39</v>
      </c>
      <c r="R10" s="2">
        <v>1141</v>
      </c>
      <c r="S10" s="4">
        <v>0.26</v>
      </c>
      <c r="T10" s="2">
        <v>449</v>
      </c>
      <c r="U10" s="4">
        <v>0.1</v>
      </c>
      <c r="V10" s="4">
        <v>0.63</v>
      </c>
      <c r="W10" s="2">
        <v>4.2</v>
      </c>
      <c r="X10" s="2">
        <v>8.8000000000000007</v>
      </c>
      <c r="Y10" s="2">
        <v>4</v>
      </c>
      <c r="Z10" s="2" t="s">
        <v>55</v>
      </c>
      <c r="AA10" s="2" t="s">
        <v>57</v>
      </c>
      <c r="AB10" s="2">
        <v>2.0699999999999998</v>
      </c>
      <c r="AC10" s="2">
        <v>6.9</v>
      </c>
      <c r="AD10" s="2">
        <v>4.5999999999999996</v>
      </c>
      <c r="AE10" s="2">
        <v>0.3</v>
      </c>
      <c r="AF10" s="2">
        <v>1.2</v>
      </c>
      <c r="AG10" s="2">
        <v>1.83</v>
      </c>
      <c r="AH10" s="2">
        <v>1.58</v>
      </c>
      <c r="AI10" s="2">
        <v>22.83</v>
      </c>
      <c r="AJ10" s="2">
        <v>2.27</v>
      </c>
      <c r="AK10" s="2">
        <v>1.45</v>
      </c>
    </row>
    <row r="11" spans="1:37" x14ac:dyDescent="0.2">
      <c r="A11" s="2" t="s">
        <v>68</v>
      </c>
      <c r="B11" s="2">
        <v>5811</v>
      </c>
      <c r="C11" s="2">
        <v>16.72</v>
      </c>
      <c r="D11" s="2">
        <v>3.36</v>
      </c>
      <c r="E11" s="2">
        <v>9.15</v>
      </c>
      <c r="F11" s="2">
        <v>12.13</v>
      </c>
      <c r="G11" s="2">
        <v>79.39</v>
      </c>
      <c r="H11" s="2">
        <v>11.93</v>
      </c>
      <c r="I11" s="2">
        <v>17.899999999999999</v>
      </c>
      <c r="J11" s="2">
        <v>4.79</v>
      </c>
      <c r="K11" s="2">
        <v>5.77</v>
      </c>
      <c r="L11" s="2">
        <v>983</v>
      </c>
      <c r="M11" s="4">
        <v>1</v>
      </c>
      <c r="N11" s="2">
        <v>3</v>
      </c>
      <c r="O11" s="4">
        <v>0</v>
      </c>
      <c r="P11" s="2">
        <v>4598</v>
      </c>
      <c r="Q11" s="4">
        <v>0.79</v>
      </c>
      <c r="R11" s="2">
        <v>11</v>
      </c>
      <c r="S11" s="4">
        <v>0.01</v>
      </c>
      <c r="T11" s="2">
        <v>213</v>
      </c>
      <c r="U11" s="4">
        <v>0.18</v>
      </c>
      <c r="V11" s="4">
        <v>0.81</v>
      </c>
      <c r="W11" s="2">
        <v>4.4000000000000004</v>
      </c>
      <c r="X11" s="2">
        <v>6.8</v>
      </c>
      <c r="Y11" s="2">
        <v>1.7</v>
      </c>
      <c r="Z11" s="2" t="s">
        <v>69</v>
      </c>
      <c r="AA11" s="2" t="s">
        <v>69</v>
      </c>
      <c r="AB11" s="2">
        <v>1.56</v>
      </c>
      <c r="AC11" s="2">
        <v>1.05</v>
      </c>
      <c r="AD11" s="2">
        <v>2.93</v>
      </c>
      <c r="AE11" s="2">
        <v>0.16</v>
      </c>
      <c r="AF11" s="2">
        <v>0.45</v>
      </c>
      <c r="AG11" s="2">
        <v>1.76</v>
      </c>
      <c r="AH11" s="2">
        <v>1.71</v>
      </c>
      <c r="AI11" s="2">
        <v>5.41</v>
      </c>
      <c r="AJ11" s="2">
        <v>2.31</v>
      </c>
      <c r="AK11" s="2">
        <v>1.38</v>
      </c>
    </row>
    <row r="12" spans="1:37" x14ac:dyDescent="0.2">
      <c r="A12" s="2" t="s">
        <v>133</v>
      </c>
      <c r="B12" s="2">
        <v>1355</v>
      </c>
      <c r="C12" s="2">
        <v>14.95</v>
      </c>
      <c r="D12" s="2">
        <v>2.71</v>
      </c>
      <c r="E12" s="2">
        <v>9.11</v>
      </c>
      <c r="F12" s="2">
        <v>13.96</v>
      </c>
      <c r="G12" s="2">
        <v>104.61</v>
      </c>
      <c r="H12" s="2">
        <v>13.08</v>
      </c>
      <c r="I12" s="2">
        <v>18.12</v>
      </c>
      <c r="J12" s="2">
        <v>1.87</v>
      </c>
      <c r="K12" s="2">
        <v>4.16</v>
      </c>
      <c r="L12" s="2">
        <v>410</v>
      </c>
      <c r="M12" s="4">
        <v>0.69</v>
      </c>
      <c r="N12" s="2">
        <v>184</v>
      </c>
      <c r="O12" s="4">
        <v>0.31</v>
      </c>
      <c r="P12" s="2">
        <v>321</v>
      </c>
      <c r="Q12" s="4">
        <v>0.24</v>
      </c>
      <c r="R12" s="2">
        <v>330</v>
      </c>
      <c r="S12" s="4">
        <v>0.32</v>
      </c>
      <c r="T12" s="2">
        <v>109</v>
      </c>
      <c r="U12" s="4">
        <v>0.11</v>
      </c>
      <c r="V12" s="4">
        <v>0.57999999999999996</v>
      </c>
      <c r="W12" s="2">
        <v>4.8</v>
      </c>
      <c r="X12" s="2">
        <v>10</v>
      </c>
      <c r="Y12" s="2">
        <v>4.3</v>
      </c>
      <c r="Z12" s="2" t="s">
        <v>52</v>
      </c>
      <c r="AA12" s="2" t="s">
        <v>52</v>
      </c>
      <c r="AB12" s="2">
        <v>2.0299999999999998</v>
      </c>
      <c r="AC12" s="2">
        <v>5.81</v>
      </c>
      <c r="AD12" s="2">
        <v>4.5999999999999996</v>
      </c>
      <c r="AE12" s="2">
        <v>0.54</v>
      </c>
      <c r="AF12" s="2">
        <v>0.95</v>
      </c>
      <c r="AG12" s="2">
        <v>1.53</v>
      </c>
      <c r="AH12" s="2">
        <v>1.17</v>
      </c>
      <c r="AI12" s="2">
        <v>25.62</v>
      </c>
      <c r="AJ12" s="2">
        <v>1.94</v>
      </c>
      <c r="AK12" s="2">
        <v>1.27</v>
      </c>
    </row>
    <row r="13" spans="1:37" x14ac:dyDescent="0.2">
      <c r="A13" s="2" t="s">
        <v>77</v>
      </c>
      <c r="B13" s="2">
        <v>4733</v>
      </c>
      <c r="C13" s="2">
        <v>25.05</v>
      </c>
      <c r="D13" s="2">
        <v>3.97</v>
      </c>
      <c r="E13" s="2">
        <v>8.89</v>
      </c>
      <c r="F13" s="2">
        <v>12.2</v>
      </c>
      <c r="G13" s="2">
        <v>213.39</v>
      </c>
      <c r="H13" s="2">
        <v>21.7</v>
      </c>
      <c r="I13" s="2">
        <v>16.170000000000002</v>
      </c>
      <c r="J13" s="2">
        <v>3.35</v>
      </c>
      <c r="K13" s="2">
        <v>3.97</v>
      </c>
      <c r="L13" s="2">
        <v>2194</v>
      </c>
      <c r="M13" s="4">
        <v>0.77</v>
      </c>
      <c r="N13" s="2">
        <v>642</v>
      </c>
      <c r="O13" s="7">
        <v>0.23</v>
      </c>
      <c r="P13" s="2">
        <v>1567</v>
      </c>
      <c r="Q13" s="4">
        <v>0.33</v>
      </c>
      <c r="R13" s="2">
        <v>155</v>
      </c>
      <c r="S13" s="4">
        <v>0.05</v>
      </c>
      <c r="T13" s="2">
        <v>174</v>
      </c>
      <c r="U13" s="4">
        <v>0.05</v>
      </c>
      <c r="V13" s="4">
        <v>0.9</v>
      </c>
      <c r="W13" s="2">
        <v>5.5</v>
      </c>
      <c r="X13" s="2">
        <v>10.1</v>
      </c>
      <c r="Y13" s="2">
        <v>3.9</v>
      </c>
      <c r="Z13" s="2" t="s">
        <v>38</v>
      </c>
      <c r="AA13" s="2" t="s">
        <v>39</v>
      </c>
      <c r="AB13" s="2">
        <v>1.93</v>
      </c>
      <c r="AC13" s="2">
        <v>16.57</v>
      </c>
      <c r="AD13" s="2">
        <v>5.5</v>
      </c>
      <c r="AE13" s="2">
        <v>0.34</v>
      </c>
      <c r="AF13" s="2">
        <v>1.19</v>
      </c>
      <c r="AG13" s="2">
        <v>2.46</v>
      </c>
      <c r="AH13" s="2">
        <v>1.38</v>
      </c>
      <c r="AI13" s="2">
        <v>37.83</v>
      </c>
      <c r="AJ13" s="2">
        <v>1.93</v>
      </c>
      <c r="AK13" s="2">
        <v>1.42</v>
      </c>
    </row>
    <row r="14" spans="1:37" x14ac:dyDescent="0.2">
      <c r="A14" s="2" t="s">
        <v>126</v>
      </c>
      <c r="B14" s="2">
        <v>1618</v>
      </c>
      <c r="C14" s="2">
        <v>16.88</v>
      </c>
      <c r="D14" s="2">
        <v>2.11</v>
      </c>
      <c r="E14" s="2">
        <v>8.52</v>
      </c>
      <c r="F14" s="2">
        <v>14.64</v>
      </c>
      <c r="G14" s="2">
        <v>99.91</v>
      </c>
      <c r="H14" s="2">
        <v>15.48</v>
      </c>
      <c r="I14" s="2">
        <v>18.55</v>
      </c>
      <c r="J14" s="2">
        <v>1.4</v>
      </c>
      <c r="K14" s="2">
        <v>3.91</v>
      </c>
      <c r="L14" s="2">
        <v>939</v>
      </c>
      <c r="M14" s="4">
        <v>0.86</v>
      </c>
      <c r="N14" s="2">
        <v>154</v>
      </c>
      <c r="O14" s="4">
        <v>0.14000000000000001</v>
      </c>
      <c r="P14" s="2">
        <v>207</v>
      </c>
      <c r="Q14" s="4">
        <v>0.13</v>
      </c>
      <c r="R14" s="2">
        <v>236</v>
      </c>
      <c r="S14" s="4">
        <v>0.17</v>
      </c>
      <c r="T14" s="2">
        <v>81</v>
      </c>
      <c r="U14" s="4">
        <v>0.06</v>
      </c>
      <c r="V14" s="4">
        <v>0.78</v>
      </c>
      <c r="W14" s="2">
        <v>2.9</v>
      </c>
      <c r="X14" s="2">
        <v>7.7</v>
      </c>
      <c r="Y14" s="2">
        <v>3.9</v>
      </c>
      <c r="Z14" s="2" t="s">
        <v>62</v>
      </c>
      <c r="AA14" s="2" t="s">
        <v>76</v>
      </c>
      <c r="AB14" s="2">
        <v>1.63</v>
      </c>
      <c r="AC14" s="2">
        <v>2.68</v>
      </c>
      <c r="AD14" s="2">
        <v>2.48</v>
      </c>
      <c r="AE14" s="2">
        <v>0.56000000000000005</v>
      </c>
      <c r="AF14" s="2">
        <v>0.72</v>
      </c>
      <c r="AG14" s="2">
        <v>1.51</v>
      </c>
      <c r="AH14" s="2">
        <v>0.89</v>
      </c>
      <c r="AI14" s="2">
        <v>4.21</v>
      </c>
      <c r="AJ14" s="2">
        <v>1.78</v>
      </c>
      <c r="AK14" s="2">
        <v>1.3</v>
      </c>
    </row>
    <row r="15" spans="1:37" x14ac:dyDescent="0.2">
      <c r="A15" s="2" t="s">
        <v>142</v>
      </c>
      <c r="B15" s="2">
        <v>1202</v>
      </c>
      <c r="C15" s="2">
        <v>16.04</v>
      </c>
      <c r="D15" s="2">
        <v>2.57</v>
      </c>
      <c r="E15" s="2">
        <v>8.2899999999999991</v>
      </c>
      <c r="F15" s="2">
        <v>14.47</v>
      </c>
      <c r="G15" s="2">
        <v>50.91</v>
      </c>
      <c r="H15" s="2">
        <v>13.57</v>
      </c>
      <c r="I15" s="2">
        <v>17.55</v>
      </c>
      <c r="J15" s="2">
        <v>2.4700000000000002</v>
      </c>
      <c r="K15" s="2">
        <v>3.08</v>
      </c>
      <c r="L15" s="2">
        <v>915</v>
      </c>
      <c r="M15" s="4">
        <v>0.93</v>
      </c>
      <c r="N15" s="2">
        <v>66</v>
      </c>
      <c r="O15" s="4">
        <v>7.0000000000000007E-2</v>
      </c>
      <c r="P15" s="2">
        <v>81</v>
      </c>
      <c r="Q15" s="4">
        <v>7.0000000000000007E-2</v>
      </c>
      <c r="R15" s="2">
        <v>96</v>
      </c>
      <c r="S15" s="4">
        <v>0.09</v>
      </c>
      <c r="T15" s="2">
        <v>44</v>
      </c>
      <c r="U15" s="4">
        <v>0.04</v>
      </c>
      <c r="V15" s="4">
        <v>0.88</v>
      </c>
      <c r="W15" s="2">
        <v>3</v>
      </c>
      <c r="X15" s="2">
        <v>11.3</v>
      </c>
      <c r="Y15" s="2">
        <v>7.1</v>
      </c>
      <c r="Z15" s="2" t="s">
        <v>61</v>
      </c>
      <c r="AA15" s="2" t="s">
        <v>47</v>
      </c>
      <c r="AB15" s="2">
        <v>1.54</v>
      </c>
      <c r="AC15" s="2">
        <v>8.92</v>
      </c>
      <c r="AD15" s="2">
        <v>2.31</v>
      </c>
      <c r="AE15" s="2">
        <v>0.78</v>
      </c>
      <c r="AF15" s="2">
        <v>1.59</v>
      </c>
      <c r="AG15" s="2">
        <v>2.17</v>
      </c>
      <c r="AH15" s="2">
        <v>1.26</v>
      </c>
      <c r="AI15" s="2">
        <v>30.03</v>
      </c>
      <c r="AJ15" s="2">
        <v>1.97</v>
      </c>
      <c r="AK15" s="2">
        <v>1.37</v>
      </c>
    </row>
    <row r="16" spans="1:37" x14ac:dyDescent="0.2">
      <c r="A16" s="2" t="s">
        <v>75</v>
      </c>
      <c r="B16" s="2">
        <v>4837</v>
      </c>
      <c r="C16" s="2">
        <v>15.92</v>
      </c>
      <c r="D16" s="2">
        <v>2.91</v>
      </c>
      <c r="E16" s="2">
        <v>7.87</v>
      </c>
      <c r="F16" s="2">
        <v>11.43</v>
      </c>
      <c r="G16" s="2">
        <v>152.85</v>
      </c>
      <c r="H16" s="2">
        <v>14.53</v>
      </c>
      <c r="I16" s="2">
        <v>16.87</v>
      </c>
      <c r="J16" s="2">
        <v>1.39</v>
      </c>
      <c r="K16" s="2">
        <v>5.44</v>
      </c>
      <c r="L16" s="2">
        <v>1420</v>
      </c>
      <c r="M16" s="4">
        <v>1</v>
      </c>
      <c r="N16" s="2">
        <v>1</v>
      </c>
      <c r="O16" s="4">
        <v>0</v>
      </c>
      <c r="P16" s="2">
        <v>2964</v>
      </c>
      <c r="Q16" s="4">
        <v>0.61</v>
      </c>
      <c r="R16" s="2">
        <v>35</v>
      </c>
      <c r="S16" s="4">
        <v>0.02</v>
      </c>
      <c r="T16" s="2">
        <v>411</v>
      </c>
      <c r="U16" s="4">
        <v>0.22</v>
      </c>
      <c r="V16" s="4">
        <v>0.76</v>
      </c>
      <c r="W16" s="2">
        <v>3.6</v>
      </c>
      <c r="X16" s="2">
        <v>5.3</v>
      </c>
      <c r="Y16" s="2">
        <v>1.3</v>
      </c>
      <c r="Z16" s="2" t="s">
        <v>62</v>
      </c>
      <c r="AA16" s="2" t="s">
        <v>76</v>
      </c>
      <c r="AB16" s="2">
        <v>1.51</v>
      </c>
      <c r="AC16" s="2">
        <v>0.57999999999999996</v>
      </c>
      <c r="AD16" s="2">
        <v>1.63</v>
      </c>
      <c r="AE16" s="2">
        <v>0.3</v>
      </c>
      <c r="AF16" s="2">
        <v>0.74</v>
      </c>
      <c r="AG16" s="2">
        <v>1.48</v>
      </c>
      <c r="AH16" s="2">
        <v>1.0900000000000001</v>
      </c>
      <c r="AI16" s="2">
        <v>2.82</v>
      </c>
      <c r="AJ16" s="2">
        <v>1.91</v>
      </c>
      <c r="AK16" s="2">
        <v>1.36</v>
      </c>
    </row>
    <row r="17" spans="1:37" x14ac:dyDescent="0.2">
      <c r="A17" s="2" t="s">
        <v>43</v>
      </c>
      <c r="B17" s="2">
        <v>9011</v>
      </c>
      <c r="C17" s="2">
        <v>14.78</v>
      </c>
      <c r="D17" s="2">
        <v>2.94</v>
      </c>
      <c r="E17" s="2">
        <v>7.63</v>
      </c>
      <c r="F17" s="2">
        <v>13.49</v>
      </c>
      <c r="G17" s="2">
        <v>81.41</v>
      </c>
      <c r="H17" s="2">
        <v>12.26</v>
      </c>
      <c r="I17" s="2">
        <v>17.920000000000002</v>
      </c>
      <c r="J17" s="2">
        <v>2.52</v>
      </c>
      <c r="K17" s="2">
        <v>4.43</v>
      </c>
      <c r="L17" s="2">
        <v>4073</v>
      </c>
      <c r="M17" s="4">
        <v>0.87</v>
      </c>
      <c r="N17" s="2">
        <v>621</v>
      </c>
      <c r="O17" s="4">
        <v>0.13</v>
      </c>
      <c r="P17" s="2">
        <v>2920</v>
      </c>
      <c r="Q17" s="4">
        <v>0.32</v>
      </c>
      <c r="R17" s="2">
        <v>351</v>
      </c>
      <c r="S17" s="4">
        <v>0.06</v>
      </c>
      <c r="T17" s="2">
        <v>1043</v>
      </c>
      <c r="U17" s="4">
        <v>0.17</v>
      </c>
      <c r="V17" s="4">
        <v>0.77</v>
      </c>
      <c r="W17" s="2">
        <v>3.3</v>
      </c>
      <c r="X17" s="2">
        <v>7.6</v>
      </c>
      <c r="Y17" s="2">
        <v>3.5</v>
      </c>
      <c r="Z17" s="2" t="s">
        <v>44</v>
      </c>
      <c r="AA17" s="2" t="s">
        <v>45</v>
      </c>
      <c r="AB17" s="2">
        <v>1.68</v>
      </c>
      <c r="AC17" s="2">
        <v>1.78</v>
      </c>
      <c r="AD17" s="2">
        <v>2.29</v>
      </c>
      <c r="AE17" s="2">
        <v>0.45</v>
      </c>
      <c r="AF17" s="2">
        <v>2.06</v>
      </c>
      <c r="AG17" s="2">
        <v>2.1800000000000002</v>
      </c>
      <c r="AH17" s="2">
        <v>2.56</v>
      </c>
      <c r="AI17" s="2">
        <v>5.54</v>
      </c>
      <c r="AJ17" s="2">
        <v>2.7</v>
      </c>
      <c r="AK17" s="2">
        <v>1.66</v>
      </c>
    </row>
    <row r="18" spans="1:37" x14ac:dyDescent="0.2">
      <c r="A18" s="2" t="s">
        <v>132</v>
      </c>
      <c r="B18" s="2">
        <v>1359</v>
      </c>
      <c r="C18" s="2">
        <v>10.1</v>
      </c>
      <c r="D18" s="2">
        <v>1.84</v>
      </c>
      <c r="E18" s="2">
        <v>7.4</v>
      </c>
      <c r="F18" s="2">
        <v>19.29</v>
      </c>
      <c r="G18" s="2">
        <v>39.409999999999997</v>
      </c>
      <c r="H18" s="2">
        <v>8.69</v>
      </c>
      <c r="I18" s="2">
        <v>28.4</v>
      </c>
      <c r="J18" s="2">
        <v>1.41</v>
      </c>
      <c r="K18" s="2">
        <v>9.11</v>
      </c>
      <c r="L18" s="2">
        <v>590</v>
      </c>
      <c r="M18" s="4">
        <v>0.78</v>
      </c>
      <c r="N18" s="2">
        <v>165</v>
      </c>
      <c r="O18" s="4">
        <v>0.22</v>
      </c>
      <c r="P18" s="2">
        <v>339</v>
      </c>
      <c r="Q18" s="4">
        <v>0.25</v>
      </c>
      <c r="R18" s="2">
        <v>120</v>
      </c>
      <c r="S18" s="4">
        <v>0.12</v>
      </c>
      <c r="T18" s="2">
        <v>144</v>
      </c>
      <c r="U18" s="4">
        <v>0.14000000000000001</v>
      </c>
      <c r="V18" s="4">
        <v>0.74</v>
      </c>
      <c r="W18" s="2">
        <v>3</v>
      </c>
      <c r="X18" s="2">
        <v>7.5</v>
      </c>
      <c r="Y18" s="2">
        <v>3.7</v>
      </c>
      <c r="Z18" s="2" t="s">
        <v>39</v>
      </c>
      <c r="AA18" s="2" t="s">
        <v>39</v>
      </c>
      <c r="AB18" s="2">
        <v>1.66</v>
      </c>
      <c r="AC18" s="2">
        <v>0.82</v>
      </c>
      <c r="AD18" s="2">
        <v>1.32</v>
      </c>
      <c r="AE18" s="2">
        <v>0.6</v>
      </c>
      <c r="AF18" s="2">
        <v>2.5299999999999998</v>
      </c>
      <c r="AG18" s="2">
        <v>2.38</v>
      </c>
      <c r="AH18" s="2">
        <v>3.03</v>
      </c>
      <c r="AI18" s="2">
        <v>5.81</v>
      </c>
      <c r="AJ18" s="2">
        <v>3.1</v>
      </c>
      <c r="AK18" s="2">
        <v>1.45</v>
      </c>
    </row>
    <row r="19" spans="1:37" x14ac:dyDescent="0.2">
      <c r="A19" s="2" t="s">
        <v>80</v>
      </c>
      <c r="B19" s="2">
        <v>4360</v>
      </c>
      <c r="C19" s="2">
        <v>11.55</v>
      </c>
      <c r="D19" s="2">
        <v>2.41</v>
      </c>
      <c r="E19" s="2">
        <v>7.34</v>
      </c>
      <c r="F19" s="2">
        <v>12.95</v>
      </c>
      <c r="G19" s="2">
        <v>94.66</v>
      </c>
      <c r="H19" s="2">
        <v>15.31</v>
      </c>
      <c r="I19" s="2">
        <v>20.04</v>
      </c>
      <c r="J19" s="2">
        <v>-3.76</v>
      </c>
      <c r="K19" s="2">
        <v>7.09</v>
      </c>
      <c r="L19" s="2">
        <v>1861</v>
      </c>
      <c r="M19" s="4">
        <v>1</v>
      </c>
      <c r="N19" s="2">
        <v>2</v>
      </c>
      <c r="O19" s="4">
        <v>0</v>
      </c>
      <c r="P19" s="2">
        <v>2163</v>
      </c>
      <c r="Q19" s="4">
        <v>0.5</v>
      </c>
      <c r="R19" s="2">
        <v>4</v>
      </c>
      <c r="S19" s="4">
        <v>0</v>
      </c>
      <c r="T19" s="2">
        <v>330</v>
      </c>
      <c r="U19" s="4">
        <v>0.15</v>
      </c>
      <c r="V19" s="4">
        <v>0.85</v>
      </c>
      <c r="W19" s="2">
        <v>3.4</v>
      </c>
      <c r="X19" s="2">
        <v>5.2</v>
      </c>
      <c r="Y19" s="2">
        <v>1.2</v>
      </c>
      <c r="Z19" s="2" t="s">
        <v>66</v>
      </c>
      <c r="AA19" s="2" t="s">
        <v>67</v>
      </c>
      <c r="AB19" s="2">
        <v>1.51</v>
      </c>
      <c r="AC19" s="2">
        <v>0.99</v>
      </c>
      <c r="AD19" s="2">
        <v>1.37</v>
      </c>
      <c r="AE19" s="2">
        <v>0.56999999999999995</v>
      </c>
      <c r="AF19" s="2">
        <v>1</v>
      </c>
      <c r="AG19" s="2">
        <v>1.53</v>
      </c>
      <c r="AH19" s="2">
        <v>1.33</v>
      </c>
      <c r="AI19" s="2">
        <v>4.42</v>
      </c>
      <c r="AJ19" s="2">
        <v>1.92</v>
      </c>
      <c r="AK19" s="2">
        <v>1.39</v>
      </c>
    </row>
    <row r="20" spans="1:37" x14ac:dyDescent="0.2">
      <c r="A20" s="2" t="s">
        <v>84</v>
      </c>
      <c r="B20" s="2">
        <v>3127</v>
      </c>
      <c r="C20" s="2">
        <v>15.59</v>
      </c>
      <c r="D20" s="2">
        <v>2.42</v>
      </c>
      <c r="E20" s="2">
        <v>7.3</v>
      </c>
      <c r="F20" s="2">
        <v>13.34</v>
      </c>
      <c r="G20" s="2">
        <v>137.26</v>
      </c>
      <c r="H20" s="2">
        <v>13.63</v>
      </c>
      <c r="I20" s="2">
        <v>18.989999999999998</v>
      </c>
      <c r="J20" s="2">
        <v>1.96</v>
      </c>
      <c r="K20" s="2">
        <v>5.65</v>
      </c>
      <c r="L20" s="2">
        <v>1096</v>
      </c>
      <c r="M20" s="4">
        <v>0.74</v>
      </c>
      <c r="N20" s="2">
        <v>378</v>
      </c>
      <c r="O20" s="4">
        <v>0.26</v>
      </c>
      <c r="P20" s="2">
        <v>737</v>
      </c>
      <c r="Q20" s="4">
        <v>0.24</v>
      </c>
      <c r="R20" s="2">
        <v>709</v>
      </c>
      <c r="S20" s="7">
        <v>0.3</v>
      </c>
      <c r="T20" s="2">
        <v>206</v>
      </c>
      <c r="U20" s="7">
        <v>0.09</v>
      </c>
      <c r="V20" s="4">
        <v>0.62</v>
      </c>
      <c r="W20" s="2">
        <v>4</v>
      </c>
      <c r="X20" s="2">
        <v>8.3000000000000007</v>
      </c>
      <c r="Y20" s="2">
        <v>3.6</v>
      </c>
      <c r="Z20" s="2" t="s">
        <v>42</v>
      </c>
      <c r="AA20" s="2" t="s">
        <v>85</v>
      </c>
      <c r="AB20" s="2">
        <v>2.29</v>
      </c>
      <c r="AC20" s="2">
        <v>7.53</v>
      </c>
      <c r="AD20" s="2">
        <v>4.13</v>
      </c>
      <c r="AE20" s="2">
        <v>0.45</v>
      </c>
      <c r="AF20" s="2">
        <v>1.77</v>
      </c>
      <c r="AG20" s="2">
        <v>2.29</v>
      </c>
      <c r="AH20" s="2">
        <v>1.85</v>
      </c>
      <c r="AI20" s="2">
        <v>23.54</v>
      </c>
      <c r="AJ20" s="2">
        <v>2.4700000000000002</v>
      </c>
      <c r="AK20" s="2">
        <v>1.58</v>
      </c>
    </row>
    <row r="21" spans="1:37" x14ac:dyDescent="0.2">
      <c r="A21" s="2" t="s">
        <v>146</v>
      </c>
      <c r="B21" s="2">
        <v>1187</v>
      </c>
      <c r="C21" s="2">
        <v>12.97</v>
      </c>
      <c r="D21" s="2">
        <v>2.2400000000000002</v>
      </c>
      <c r="E21" s="2">
        <v>7.21</v>
      </c>
      <c r="F21" s="2">
        <v>13.44</v>
      </c>
      <c r="G21" s="2">
        <v>117.92</v>
      </c>
      <c r="H21" s="2">
        <v>11.49</v>
      </c>
      <c r="I21" s="2">
        <v>17.64</v>
      </c>
      <c r="J21" s="2">
        <v>1.48</v>
      </c>
      <c r="K21" s="2">
        <v>4.2</v>
      </c>
      <c r="L21" s="2">
        <v>484</v>
      </c>
      <c r="M21" s="4">
        <v>0.83</v>
      </c>
      <c r="N21" s="2">
        <v>101</v>
      </c>
      <c r="O21" s="4">
        <v>0.17</v>
      </c>
      <c r="P21" s="2">
        <v>162</v>
      </c>
      <c r="Q21" s="4">
        <v>0.14000000000000001</v>
      </c>
      <c r="R21" s="2">
        <v>385</v>
      </c>
      <c r="S21" s="4">
        <v>0.38</v>
      </c>
      <c r="T21" s="2">
        <v>55</v>
      </c>
      <c r="U21" s="4">
        <v>0.05</v>
      </c>
      <c r="V21" s="4">
        <v>0.56999999999999995</v>
      </c>
      <c r="W21" s="2">
        <v>3.3</v>
      </c>
      <c r="X21" s="2">
        <v>9</v>
      </c>
      <c r="Y21" s="2">
        <v>4.7</v>
      </c>
      <c r="Z21" s="2" t="s">
        <v>147</v>
      </c>
      <c r="AA21" s="2" t="s">
        <v>71</v>
      </c>
      <c r="AB21" s="2">
        <v>1.69</v>
      </c>
      <c r="AC21" s="2">
        <v>0.74</v>
      </c>
      <c r="AD21" s="2">
        <v>1.42</v>
      </c>
      <c r="AE21" s="2">
        <v>0.36</v>
      </c>
      <c r="AF21" s="2">
        <v>0.92</v>
      </c>
      <c r="AG21" s="2">
        <v>1.38</v>
      </c>
      <c r="AH21" s="2">
        <v>1.01</v>
      </c>
      <c r="AI21" s="2">
        <v>6.15</v>
      </c>
      <c r="AJ21" s="2">
        <v>1.91</v>
      </c>
      <c r="AK21" s="2">
        <v>1.41</v>
      </c>
    </row>
    <row r="22" spans="1:37" x14ac:dyDescent="0.2">
      <c r="A22" s="2" t="s">
        <v>72</v>
      </c>
      <c r="B22" s="2">
        <v>4983</v>
      </c>
      <c r="C22" s="2">
        <v>10.99</v>
      </c>
      <c r="D22" s="2">
        <v>2.54</v>
      </c>
      <c r="E22" s="2">
        <v>7.13</v>
      </c>
      <c r="F22" s="2">
        <v>12.88</v>
      </c>
      <c r="G22" s="2">
        <v>93.87</v>
      </c>
      <c r="H22" s="2">
        <v>15.54</v>
      </c>
      <c r="I22" s="2">
        <v>19.82</v>
      </c>
      <c r="J22" s="2">
        <v>-4.55</v>
      </c>
      <c r="K22" s="2">
        <v>6.94</v>
      </c>
      <c r="L22" s="2">
        <v>1661</v>
      </c>
      <c r="M22" s="4">
        <v>1</v>
      </c>
      <c r="N22" s="2">
        <v>2</v>
      </c>
      <c r="O22" s="4">
        <v>0</v>
      </c>
      <c r="P22" s="2">
        <v>3011</v>
      </c>
      <c r="Q22" s="4">
        <v>0.6</v>
      </c>
      <c r="R22" s="2">
        <v>5</v>
      </c>
      <c r="S22" s="4">
        <v>0</v>
      </c>
      <c r="T22" s="2">
        <v>297</v>
      </c>
      <c r="U22" s="4">
        <v>0.15</v>
      </c>
      <c r="V22" s="4">
        <v>0.85</v>
      </c>
      <c r="W22" s="2">
        <v>3.4</v>
      </c>
      <c r="X22" s="2">
        <v>5</v>
      </c>
      <c r="Y22" s="2">
        <v>1.1000000000000001</v>
      </c>
      <c r="Z22" s="2" t="s">
        <v>66</v>
      </c>
      <c r="AA22" s="2" t="s">
        <v>73</v>
      </c>
      <c r="AB22" s="2">
        <v>1.58</v>
      </c>
      <c r="AC22" s="2">
        <v>0.76</v>
      </c>
      <c r="AD22" s="2">
        <v>1.37</v>
      </c>
      <c r="AE22" s="2">
        <v>0.36</v>
      </c>
      <c r="AF22" s="2">
        <v>0.61</v>
      </c>
      <c r="AG22" s="2">
        <v>1.56</v>
      </c>
      <c r="AH22" s="2">
        <v>0.88</v>
      </c>
      <c r="AI22" s="2">
        <v>3.8</v>
      </c>
      <c r="AJ22" s="2">
        <v>1.71</v>
      </c>
      <c r="AK22" s="2">
        <v>1.33</v>
      </c>
    </row>
    <row r="23" spans="1:37" x14ac:dyDescent="0.2">
      <c r="A23" s="2" t="s">
        <v>166</v>
      </c>
      <c r="B23" s="2">
        <v>888</v>
      </c>
      <c r="C23" s="2">
        <v>12.31</v>
      </c>
      <c r="D23" s="2">
        <v>1.82</v>
      </c>
      <c r="E23" s="2">
        <v>7.1</v>
      </c>
      <c r="F23" s="2">
        <v>12.11</v>
      </c>
      <c r="G23" s="2">
        <v>111.81</v>
      </c>
      <c r="H23" s="2">
        <v>11.27</v>
      </c>
      <c r="I23" s="2">
        <v>15.27</v>
      </c>
      <c r="J23" s="2">
        <v>1.04</v>
      </c>
      <c r="K23" s="2">
        <v>3.16</v>
      </c>
      <c r="L23" s="2">
        <v>451</v>
      </c>
      <c r="M23" s="4">
        <v>0.86</v>
      </c>
      <c r="N23" s="2">
        <v>73</v>
      </c>
      <c r="O23" s="4">
        <v>0.14000000000000001</v>
      </c>
      <c r="P23" s="2">
        <v>21</v>
      </c>
      <c r="Q23" s="4">
        <v>0.02</v>
      </c>
      <c r="R23" s="2">
        <v>211</v>
      </c>
      <c r="S23" s="4">
        <v>0.24</v>
      </c>
      <c r="T23" s="2">
        <v>132</v>
      </c>
      <c r="U23" s="4">
        <v>0.15</v>
      </c>
      <c r="V23" s="4">
        <v>0.6</v>
      </c>
      <c r="W23" s="2">
        <v>3.3</v>
      </c>
      <c r="X23" s="2">
        <v>10.8</v>
      </c>
      <c r="Y23" s="2">
        <v>6.4</v>
      </c>
      <c r="Z23" s="2" t="s">
        <v>167</v>
      </c>
      <c r="AA23" s="2" t="s">
        <v>47</v>
      </c>
      <c r="AB23" s="2">
        <v>1.88</v>
      </c>
      <c r="AC23" s="2">
        <v>0.92</v>
      </c>
      <c r="AD23" s="2">
        <v>1.44</v>
      </c>
      <c r="AE23" s="2">
        <v>0.09</v>
      </c>
      <c r="AF23" s="2">
        <v>1.34</v>
      </c>
      <c r="AG23" s="2">
        <v>1.1499999999999999</v>
      </c>
      <c r="AH23" s="2">
        <v>0.98</v>
      </c>
      <c r="AI23" s="2">
        <v>4.55</v>
      </c>
      <c r="AJ23" s="2">
        <v>1.86</v>
      </c>
      <c r="AK23" s="2">
        <v>1.32</v>
      </c>
    </row>
    <row r="24" spans="1:37" x14ac:dyDescent="0.2">
      <c r="A24" s="2" t="s">
        <v>46</v>
      </c>
      <c r="B24" s="2">
        <v>8028</v>
      </c>
      <c r="C24" s="2">
        <v>13.54</v>
      </c>
      <c r="D24" s="2">
        <v>2.63</v>
      </c>
      <c r="E24" s="2">
        <v>7.09</v>
      </c>
      <c r="F24" s="2">
        <v>12.48</v>
      </c>
      <c r="G24" s="2">
        <v>102.9</v>
      </c>
      <c r="H24" s="2">
        <v>10.74</v>
      </c>
      <c r="I24" s="2">
        <v>18.43</v>
      </c>
      <c r="J24" s="2">
        <v>2.8</v>
      </c>
      <c r="K24" s="2">
        <v>5.95</v>
      </c>
      <c r="L24" s="2">
        <v>2908</v>
      </c>
      <c r="M24" s="4">
        <v>1</v>
      </c>
      <c r="N24" s="2">
        <v>1</v>
      </c>
      <c r="O24" s="4">
        <v>0</v>
      </c>
      <c r="P24" s="2">
        <v>4429</v>
      </c>
      <c r="Q24" s="4">
        <v>0.55000000000000004</v>
      </c>
      <c r="R24" s="2">
        <v>32</v>
      </c>
      <c r="S24" s="4">
        <v>0.01</v>
      </c>
      <c r="T24" s="2">
        <v>651</v>
      </c>
      <c r="U24" s="4">
        <v>0.18</v>
      </c>
      <c r="V24" s="4">
        <v>0.81</v>
      </c>
      <c r="W24" s="2">
        <v>4</v>
      </c>
      <c r="X24" s="2">
        <v>6.8</v>
      </c>
      <c r="Y24" s="2">
        <v>2</v>
      </c>
      <c r="Z24" s="2" t="s">
        <v>47</v>
      </c>
      <c r="AA24" s="2" t="s">
        <v>48</v>
      </c>
      <c r="AB24" s="2">
        <v>1.61</v>
      </c>
      <c r="AC24" s="2">
        <v>1.01</v>
      </c>
      <c r="AD24" s="2">
        <v>2.08</v>
      </c>
      <c r="AE24" s="2">
        <v>0.39</v>
      </c>
      <c r="AF24" s="2">
        <v>1.1100000000000001</v>
      </c>
      <c r="AG24" s="2">
        <v>2.14</v>
      </c>
      <c r="AH24" s="2">
        <v>1.91</v>
      </c>
      <c r="AI24" s="2">
        <v>4.66</v>
      </c>
      <c r="AJ24" s="2">
        <v>2.36</v>
      </c>
      <c r="AK24" s="2">
        <v>1.51</v>
      </c>
    </row>
    <row r="25" spans="1:37" x14ac:dyDescent="0.2">
      <c r="A25" s="2" t="s">
        <v>94</v>
      </c>
      <c r="B25" s="2">
        <v>2554</v>
      </c>
      <c r="C25" s="2">
        <v>15.8</v>
      </c>
      <c r="D25" s="2">
        <v>3.42</v>
      </c>
      <c r="E25" s="2">
        <v>7.04</v>
      </c>
      <c r="F25" s="2">
        <v>12.59</v>
      </c>
      <c r="G25" s="2">
        <v>127.14</v>
      </c>
      <c r="H25" s="2">
        <v>12.23</v>
      </c>
      <c r="I25" s="2">
        <v>16.5</v>
      </c>
      <c r="J25" s="2">
        <v>3.57</v>
      </c>
      <c r="K25" s="2">
        <v>3.91</v>
      </c>
      <c r="L25" s="2">
        <v>669</v>
      </c>
      <c r="M25" s="4">
        <v>0.57999999999999996</v>
      </c>
      <c r="N25" s="2">
        <v>485</v>
      </c>
      <c r="O25" s="4">
        <v>0.42</v>
      </c>
      <c r="P25" s="2">
        <v>358</v>
      </c>
      <c r="Q25" s="4">
        <v>0.14000000000000001</v>
      </c>
      <c r="R25" s="2">
        <v>862</v>
      </c>
      <c r="S25" s="4">
        <v>0.39</v>
      </c>
      <c r="T25" s="2">
        <v>180</v>
      </c>
      <c r="U25" s="4">
        <v>0.08</v>
      </c>
      <c r="V25" s="4">
        <v>0.53</v>
      </c>
      <c r="W25" s="2">
        <v>5.3</v>
      </c>
      <c r="X25" s="2">
        <v>10.5</v>
      </c>
      <c r="Y25" s="2">
        <v>4.5</v>
      </c>
      <c r="Z25" s="2" t="s">
        <v>51</v>
      </c>
      <c r="AA25" s="2" t="s">
        <v>52</v>
      </c>
      <c r="AB25" s="2">
        <v>1.94</v>
      </c>
      <c r="AC25" s="2">
        <v>7.91</v>
      </c>
      <c r="AD25" s="2">
        <v>6.35</v>
      </c>
      <c r="AE25" s="2">
        <v>0.94</v>
      </c>
      <c r="AF25" s="2">
        <v>1.44</v>
      </c>
      <c r="AG25" s="2">
        <v>1.47</v>
      </c>
      <c r="AH25" s="2">
        <v>1.25</v>
      </c>
      <c r="AI25" s="2">
        <v>30.57</v>
      </c>
      <c r="AJ25" s="2">
        <v>2.09</v>
      </c>
      <c r="AK25" s="2">
        <v>1.37</v>
      </c>
    </row>
    <row r="26" spans="1:37" x14ac:dyDescent="0.2">
      <c r="A26" s="2" t="s">
        <v>181</v>
      </c>
      <c r="B26" s="2">
        <v>741</v>
      </c>
      <c r="C26" s="2">
        <v>13.42</v>
      </c>
      <c r="D26" s="2">
        <v>1.92</v>
      </c>
      <c r="E26" s="2">
        <v>6.86</v>
      </c>
      <c r="F26" s="2">
        <v>14.02</v>
      </c>
      <c r="G26" s="2">
        <v>74.959999999999994</v>
      </c>
      <c r="H26" s="2">
        <v>12.21</v>
      </c>
      <c r="I26" s="2">
        <v>18.41</v>
      </c>
      <c r="J26" s="2">
        <v>1.21</v>
      </c>
      <c r="K26" s="2">
        <v>4.3899999999999997</v>
      </c>
      <c r="L26" s="2">
        <v>271</v>
      </c>
      <c r="M26" s="4">
        <v>0.57999999999999996</v>
      </c>
      <c r="N26" s="2">
        <v>199</v>
      </c>
      <c r="O26" s="4">
        <v>0.42</v>
      </c>
      <c r="P26" s="2">
        <v>163</v>
      </c>
      <c r="Q26" s="4">
        <v>0.22</v>
      </c>
      <c r="R26" s="2">
        <v>77</v>
      </c>
      <c r="S26" s="4">
        <v>0.13</v>
      </c>
      <c r="T26" s="2">
        <v>28</v>
      </c>
      <c r="U26" s="4">
        <v>0.05</v>
      </c>
      <c r="V26" s="4">
        <v>0.82</v>
      </c>
      <c r="W26" s="2">
        <v>2.2999999999999998</v>
      </c>
      <c r="X26" s="2">
        <v>8.9</v>
      </c>
      <c r="Y26" s="2">
        <v>5.9</v>
      </c>
      <c r="Z26" s="2" t="s">
        <v>182</v>
      </c>
      <c r="AA26" s="2" t="s">
        <v>76</v>
      </c>
      <c r="AB26" s="2">
        <v>1.68</v>
      </c>
      <c r="AC26" s="2">
        <v>1.92</v>
      </c>
      <c r="AD26" s="2">
        <v>2.5499999999999998</v>
      </c>
      <c r="AE26" s="2">
        <v>0.23</v>
      </c>
      <c r="AF26" s="2">
        <v>0.85</v>
      </c>
      <c r="AG26" s="2">
        <v>1.63</v>
      </c>
      <c r="AH26" s="2">
        <v>0.96</v>
      </c>
      <c r="AI26" s="2">
        <v>4.21</v>
      </c>
      <c r="AJ26" s="2">
        <v>1.75</v>
      </c>
      <c r="AK26" s="2">
        <v>1.37</v>
      </c>
    </row>
    <row r="27" spans="1:37" x14ac:dyDescent="0.2">
      <c r="A27" s="2" t="s">
        <v>81</v>
      </c>
      <c r="B27" s="2">
        <v>4186</v>
      </c>
      <c r="C27" s="2">
        <v>14.7</v>
      </c>
      <c r="D27" s="2">
        <v>3.53</v>
      </c>
      <c r="E27" s="2">
        <v>6.85</v>
      </c>
      <c r="F27" s="2">
        <v>10.46</v>
      </c>
      <c r="G27" s="2">
        <v>244.85</v>
      </c>
      <c r="H27" s="2">
        <v>11.64</v>
      </c>
      <c r="I27" s="2">
        <v>16.89</v>
      </c>
      <c r="J27" s="2">
        <v>3.06</v>
      </c>
      <c r="K27" s="2">
        <v>6.43</v>
      </c>
      <c r="L27" s="2">
        <v>716</v>
      </c>
      <c r="M27" s="4">
        <v>1</v>
      </c>
      <c r="N27" s="2">
        <v>1</v>
      </c>
      <c r="O27" s="4">
        <v>0</v>
      </c>
      <c r="P27" s="2">
        <v>3252</v>
      </c>
      <c r="Q27" s="4">
        <v>0.78</v>
      </c>
      <c r="R27" s="2">
        <v>16</v>
      </c>
      <c r="S27" s="4">
        <v>0.02</v>
      </c>
      <c r="T27" s="2">
        <v>198</v>
      </c>
      <c r="U27" s="4">
        <v>0.21</v>
      </c>
      <c r="V27" s="4">
        <v>0.77</v>
      </c>
      <c r="W27" s="2">
        <v>2.9</v>
      </c>
      <c r="X27" s="2">
        <v>4.3</v>
      </c>
      <c r="Y27" s="2">
        <v>0.8</v>
      </c>
      <c r="Z27" s="2" t="s">
        <v>82</v>
      </c>
      <c r="AA27" s="2" t="s">
        <v>83</v>
      </c>
      <c r="AB27" s="2">
        <v>1.83</v>
      </c>
      <c r="AC27" s="2">
        <v>0.91</v>
      </c>
      <c r="AD27" s="2">
        <v>3.56</v>
      </c>
      <c r="AE27" s="2">
        <v>0.12</v>
      </c>
      <c r="AF27" s="2">
        <v>0.35</v>
      </c>
      <c r="AG27" s="2">
        <v>1.48</v>
      </c>
      <c r="AH27" s="2">
        <v>0.73</v>
      </c>
      <c r="AI27" s="2">
        <v>2.76</v>
      </c>
      <c r="AJ27" s="2">
        <v>1.68</v>
      </c>
      <c r="AK27" s="2">
        <v>1.45</v>
      </c>
    </row>
    <row r="28" spans="1:37" x14ac:dyDescent="0.2">
      <c r="A28" s="2" t="s">
        <v>40</v>
      </c>
      <c r="B28" s="2">
        <v>9610</v>
      </c>
      <c r="C28" s="2">
        <v>12.49</v>
      </c>
      <c r="D28" s="2">
        <v>2.25</v>
      </c>
      <c r="E28" s="2">
        <v>6.84</v>
      </c>
      <c r="F28" s="2">
        <v>11.74</v>
      </c>
      <c r="G28" s="2">
        <v>227.23</v>
      </c>
      <c r="H28" s="2">
        <v>11.65</v>
      </c>
      <c r="I28" s="2">
        <v>17.2</v>
      </c>
      <c r="J28" s="2">
        <v>0.84</v>
      </c>
      <c r="K28" s="2">
        <v>5.46</v>
      </c>
      <c r="L28" s="2">
        <v>4127</v>
      </c>
      <c r="M28" s="4">
        <v>0.87</v>
      </c>
      <c r="N28" s="2">
        <v>621</v>
      </c>
      <c r="O28" s="4">
        <v>0.13</v>
      </c>
      <c r="P28" s="2">
        <v>4199</v>
      </c>
      <c r="Q28" s="4">
        <v>0.44</v>
      </c>
      <c r="R28" s="2">
        <v>38</v>
      </c>
      <c r="S28" s="4">
        <v>0.01</v>
      </c>
      <c r="T28" s="2">
        <v>622</v>
      </c>
      <c r="U28" s="4">
        <v>0.12</v>
      </c>
      <c r="V28" s="4">
        <v>0.88</v>
      </c>
      <c r="W28" s="2">
        <v>3.1</v>
      </c>
      <c r="X28" s="2">
        <v>7.1</v>
      </c>
      <c r="Y28" s="2">
        <v>3.3</v>
      </c>
      <c r="Z28" s="2" t="s">
        <v>41</v>
      </c>
      <c r="AA28" s="2" t="s">
        <v>42</v>
      </c>
      <c r="AB28" s="2">
        <v>1.7</v>
      </c>
      <c r="AC28" s="2">
        <v>0.81</v>
      </c>
      <c r="AD28" s="2">
        <v>1.54</v>
      </c>
      <c r="AE28" s="2">
        <v>0.23</v>
      </c>
      <c r="AF28" s="2">
        <v>0.9</v>
      </c>
      <c r="AG28" s="2">
        <v>1.64</v>
      </c>
      <c r="AH28" s="2">
        <v>1.76</v>
      </c>
      <c r="AI28" s="2">
        <v>5.5</v>
      </c>
      <c r="AJ28" s="2">
        <v>2.35</v>
      </c>
      <c r="AK28" s="2">
        <v>1.42</v>
      </c>
    </row>
    <row r="29" spans="1:37" x14ac:dyDescent="0.2">
      <c r="A29" s="2" t="s">
        <v>123</v>
      </c>
      <c r="B29" s="2">
        <v>1637</v>
      </c>
      <c r="C29" s="2">
        <v>12.69</v>
      </c>
      <c r="D29" s="2">
        <v>2.65</v>
      </c>
      <c r="E29" s="2">
        <v>6.81</v>
      </c>
      <c r="F29" s="2">
        <v>13.81</v>
      </c>
      <c r="G29" s="2">
        <v>56.31</v>
      </c>
      <c r="H29" s="2">
        <v>11.1</v>
      </c>
      <c r="I29" s="2">
        <v>21.77</v>
      </c>
      <c r="J29" s="2">
        <v>1.59</v>
      </c>
      <c r="K29" s="2">
        <v>7.96</v>
      </c>
      <c r="L29" s="2">
        <v>549</v>
      </c>
      <c r="M29" s="4">
        <v>0.98</v>
      </c>
      <c r="N29" s="2">
        <v>10</v>
      </c>
      <c r="O29" s="4">
        <v>0.02</v>
      </c>
      <c r="P29" s="2">
        <v>846</v>
      </c>
      <c r="Q29" s="4">
        <v>0.52</v>
      </c>
      <c r="R29" s="2">
        <v>23</v>
      </c>
      <c r="S29" s="4">
        <v>0.03</v>
      </c>
      <c r="T29" s="2">
        <v>206</v>
      </c>
      <c r="U29" s="4">
        <v>0.26</v>
      </c>
      <c r="V29" s="4">
        <v>0.71</v>
      </c>
      <c r="W29" s="2">
        <v>3.8</v>
      </c>
      <c r="X29" s="2">
        <v>6.8</v>
      </c>
      <c r="Y29" s="2">
        <v>2.2000000000000002</v>
      </c>
      <c r="Z29" s="2" t="s">
        <v>48</v>
      </c>
      <c r="AA29" s="2" t="s">
        <v>69</v>
      </c>
      <c r="AB29" s="2">
        <v>1.71</v>
      </c>
      <c r="AC29" s="2">
        <v>0.38</v>
      </c>
      <c r="AD29" s="2">
        <v>1.1499999999999999</v>
      </c>
      <c r="AE29" s="2">
        <v>0.41</v>
      </c>
      <c r="AF29" s="2">
        <v>1.06</v>
      </c>
      <c r="AG29" s="2">
        <v>1.64</v>
      </c>
      <c r="AH29" s="2">
        <v>1.97</v>
      </c>
      <c r="AI29" s="2">
        <v>4.03</v>
      </c>
      <c r="AJ29" s="2">
        <v>2.5299999999999998</v>
      </c>
      <c r="AK29" s="2">
        <v>1.44</v>
      </c>
    </row>
    <row r="30" spans="1:37" x14ac:dyDescent="0.2">
      <c r="A30" s="2" t="s">
        <v>119</v>
      </c>
      <c r="B30" s="2">
        <v>1805</v>
      </c>
      <c r="C30" s="2">
        <v>10.97</v>
      </c>
      <c r="D30" s="2">
        <v>2.14</v>
      </c>
      <c r="E30" s="2">
        <v>6.78</v>
      </c>
      <c r="F30" s="2">
        <v>12.83</v>
      </c>
      <c r="G30" s="2">
        <v>86.93</v>
      </c>
      <c r="H30" s="2">
        <v>9.6199999999999992</v>
      </c>
      <c r="I30" s="2">
        <v>20.47</v>
      </c>
      <c r="J30" s="2">
        <v>1.35</v>
      </c>
      <c r="K30" s="2">
        <v>7.64</v>
      </c>
      <c r="L30" s="2">
        <v>824</v>
      </c>
      <c r="M30" s="4">
        <v>0.87</v>
      </c>
      <c r="N30" s="2">
        <v>119</v>
      </c>
      <c r="O30" s="4">
        <v>0.13</v>
      </c>
      <c r="P30" s="2">
        <v>467</v>
      </c>
      <c r="Q30" s="4">
        <v>0.26</v>
      </c>
      <c r="R30" s="2">
        <v>45</v>
      </c>
      <c r="S30" s="4">
        <v>0.03</v>
      </c>
      <c r="T30" s="2">
        <v>350</v>
      </c>
      <c r="U30" s="4">
        <v>0.26</v>
      </c>
      <c r="V30" s="4">
        <v>0.7</v>
      </c>
      <c r="W30" s="2">
        <v>3.4</v>
      </c>
      <c r="X30" s="2">
        <v>8</v>
      </c>
      <c r="Y30" s="2">
        <v>3.8</v>
      </c>
      <c r="Z30" s="2" t="s">
        <v>47</v>
      </c>
      <c r="AA30" s="2" t="s">
        <v>76</v>
      </c>
      <c r="AB30" s="2">
        <v>1.51</v>
      </c>
      <c r="AC30" s="2">
        <v>0.69</v>
      </c>
      <c r="AD30" s="2">
        <v>1.31</v>
      </c>
      <c r="AE30" s="2">
        <v>0.46</v>
      </c>
      <c r="AF30" s="2">
        <v>1.45</v>
      </c>
      <c r="AG30" s="2">
        <v>2.2000000000000002</v>
      </c>
      <c r="AH30" s="2">
        <v>1.95</v>
      </c>
      <c r="AI30" s="2">
        <v>4.46</v>
      </c>
      <c r="AJ30" s="2">
        <v>2.42</v>
      </c>
      <c r="AK30" s="2">
        <v>1.32</v>
      </c>
    </row>
    <row r="31" spans="1:37" x14ac:dyDescent="0.2">
      <c r="A31" s="2" t="s">
        <v>100</v>
      </c>
      <c r="B31" s="2">
        <v>2178</v>
      </c>
      <c r="C31" s="2">
        <v>11.93</v>
      </c>
      <c r="D31" s="2">
        <v>2.54</v>
      </c>
      <c r="E31" s="2">
        <v>6.76</v>
      </c>
      <c r="F31" s="2">
        <v>12.99</v>
      </c>
      <c r="G31" s="2">
        <v>144.77000000000001</v>
      </c>
      <c r="H31" s="2">
        <v>11.08</v>
      </c>
      <c r="I31" s="2">
        <v>19.66</v>
      </c>
      <c r="J31" s="2">
        <v>0.85</v>
      </c>
      <c r="K31" s="2">
        <v>6.67</v>
      </c>
      <c r="L31" s="2">
        <v>498</v>
      </c>
      <c r="M31" s="4">
        <v>0.99</v>
      </c>
      <c r="N31" s="2">
        <v>5</v>
      </c>
      <c r="O31" s="4">
        <v>0.01</v>
      </c>
      <c r="P31" s="2">
        <v>1438</v>
      </c>
      <c r="Q31" s="4">
        <v>0.66</v>
      </c>
      <c r="R31" s="2">
        <v>14</v>
      </c>
      <c r="S31" s="4">
        <v>0.02</v>
      </c>
      <c r="T31" s="2">
        <v>223</v>
      </c>
      <c r="U31" s="4">
        <v>0.3</v>
      </c>
      <c r="V31" s="4">
        <v>0.68</v>
      </c>
      <c r="W31" s="2">
        <v>3.2</v>
      </c>
      <c r="X31" s="2">
        <v>6.4</v>
      </c>
      <c r="Y31" s="2">
        <v>2.6</v>
      </c>
      <c r="Z31" s="2" t="s">
        <v>48</v>
      </c>
      <c r="AA31" s="2" t="s">
        <v>93</v>
      </c>
      <c r="AB31" s="2">
        <v>1.55</v>
      </c>
      <c r="AC31" s="2">
        <v>0.36</v>
      </c>
      <c r="AD31" s="2">
        <v>1.41</v>
      </c>
      <c r="AE31" s="2">
        <v>0.12</v>
      </c>
      <c r="AF31" s="2">
        <v>0.67</v>
      </c>
      <c r="AG31" s="2">
        <v>1.28</v>
      </c>
      <c r="AH31" s="2">
        <v>1.5</v>
      </c>
      <c r="AI31" s="2">
        <v>3.69</v>
      </c>
      <c r="AJ31" s="2">
        <v>2.09</v>
      </c>
      <c r="AK31" s="2">
        <v>1.35</v>
      </c>
    </row>
    <row r="32" spans="1:37" x14ac:dyDescent="0.2">
      <c r="A32" s="2" t="s">
        <v>115</v>
      </c>
      <c r="B32" s="2">
        <v>1874</v>
      </c>
      <c r="C32" s="2">
        <v>8.5</v>
      </c>
      <c r="D32" s="2">
        <v>1.48</v>
      </c>
      <c r="E32" s="2">
        <v>6.76</v>
      </c>
      <c r="F32" s="2">
        <v>15.89</v>
      </c>
      <c r="G32" s="2">
        <v>52.31</v>
      </c>
      <c r="H32" s="2">
        <v>8.94</v>
      </c>
      <c r="I32" s="2">
        <v>20.48</v>
      </c>
      <c r="J32" s="2">
        <v>-0.44</v>
      </c>
      <c r="K32" s="2">
        <v>4.59</v>
      </c>
      <c r="L32" s="2">
        <v>127</v>
      </c>
      <c r="M32" s="4">
        <v>0.11</v>
      </c>
      <c r="N32" s="2">
        <v>1001</v>
      </c>
      <c r="O32" s="4">
        <v>0.89</v>
      </c>
      <c r="P32" s="2">
        <v>109</v>
      </c>
      <c r="Q32" s="4">
        <v>0.06</v>
      </c>
      <c r="R32" s="2">
        <v>540</v>
      </c>
      <c r="S32" s="4">
        <v>0.31</v>
      </c>
      <c r="T32" s="2">
        <v>97</v>
      </c>
      <c r="U32" s="4">
        <v>0.05</v>
      </c>
      <c r="V32" s="4">
        <v>0.64</v>
      </c>
      <c r="W32" s="2">
        <v>1.8</v>
      </c>
      <c r="X32" s="2">
        <v>6.3</v>
      </c>
      <c r="Y32" s="2">
        <v>4.3</v>
      </c>
      <c r="Z32" s="2" t="s">
        <v>59</v>
      </c>
      <c r="AA32" s="2" t="s">
        <v>44</v>
      </c>
      <c r="AB32" s="2">
        <v>1.65</v>
      </c>
      <c r="AC32" s="2">
        <v>0.17</v>
      </c>
      <c r="AD32" s="2">
        <v>1.05</v>
      </c>
      <c r="AE32" s="2">
        <v>7.0000000000000007E-2</v>
      </c>
      <c r="AF32" s="2">
        <v>1.03</v>
      </c>
      <c r="AG32" s="2">
        <v>1.4</v>
      </c>
      <c r="AH32" s="2">
        <v>0.99</v>
      </c>
      <c r="AI32" s="2">
        <v>3.68</v>
      </c>
      <c r="AJ32" s="2">
        <v>1.83</v>
      </c>
      <c r="AK32" s="2">
        <v>1.25</v>
      </c>
    </row>
    <row r="33" spans="1:37" x14ac:dyDescent="0.2">
      <c r="A33" s="2" t="s">
        <v>70</v>
      </c>
      <c r="B33" s="2">
        <v>5745</v>
      </c>
      <c r="C33" s="2">
        <v>9.9</v>
      </c>
      <c r="D33" s="2">
        <v>1.61</v>
      </c>
      <c r="E33" s="2">
        <v>6.68</v>
      </c>
      <c r="F33" s="2">
        <v>16.22</v>
      </c>
      <c r="G33" s="2">
        <v>61.75</v>
      </c>
      <c r="H33" s="2">
        <v>8.8000000000000007</v>
      </c>
      <c r="I33" s="2">
        <v>20.9</v>
      </c>
      <c r="J33" s="2">
        <v>1.1000000000000001</v>
      </c>
      <c r="K33" s="2">
        <v>4.68</v>
      </c>
      <c r="L33" s="2">
        <v>1048</v>
      </c>
      <c r="M33" s="4">
        <v>0.4</v>
      </c>
      <c r="N33" s="2">
        <v>1540</v>
      </c>
      <c r="O33" s="4">
        <v>0.6</v>
      </c>
      <c r="P33" s="2">
        <v>283</v>
      </c>
      <c r="Q33" s="4">
        <v>0.05</v>
      </c>
      <c r="R33" s="2">
        <v>2676</v>
      </c>
      <c r="S33" s="4">
        <v>0.49</v>
      </c>
      <c r="T33" s="2">
        <v>196</v>
      </c>
      <c r="U33" s="4">
        <v>0.04</v>
      </c>
      <c r="V33" s="4">
        <v>0.47</v>
      </c>
      <c r="W33" s="2">
        <v>2.7</v>
      </c>
      <c r="X33" s="2">
        <v>8.3000000000000007</v>
      </c>
      <c r="Y33" s="2">
        <v>5.3</v>
      </c>
      <c r="Z33" s="2" t="s">
        <v>71</v>
      </c>
      <c r="AA33" s="2" t="s">
        <v>41</v>
      </c>
      <c r="AB33" s="2">
        <v>1.66</v>
      </c>
      <c r="AC33" s="2">
        <v>0.4</v>
      </c>
      <c r="AD33" s="2">
        <v>1.25</v>
      </c>
      <c r="AE33" s="2">
        <v>0.16</v>
      </c>
      <c r="AF33" s="2">
        <v>1.21</v>
      </c>
      <c r="AG33" s="2">
        <v>1.52</v>
      </c>
      <c r="AH33" s="2">
        <v>1.17</v>
      </c>
      <c r="AI33" s="2">
        <v>3.48</v>
      </c>
      <c r="AJ33" s="2">
        <v>1.98</v>
      </c>
      <c r="AK33" s="2">
        <v>1.3</v>
      </c>
    </row>
    <row r="34" spans="1:37" x14ac:dyDescent="0.2">
      <c r="A34" s="2" t="s">
        <v>117</v>
      </c>
      <c r="B34" s="2">
        <v>1814</v>
      </c>
      <c r="C34" s="2">
        <v>14.64</v>
      </c>
      <c r="D34" s="2">
        <v>2.87</v>
      </c>
      <c r="E34" s="2">
        <v>6.49</v>
      </c>
      <c r="F34" s="2">
        <v>11.8</v>
      </c>
      <c r="G34" s="2">
        <v>187.74</v>
      </c>
      <c r="H34" s="2">
        <v>12.69</v>
      </c>
      <c r="I34" s="2">
        <v>16.16</v>
      </c>
      <c r="J34" s="2">
        <v>1.95</v>
      </c>
      <c r="K34" s="2">
        <v>4.3600000000000003</v>
      </c>
      <c r="L34" s="2">
        <v>617</v>
      </c>
      <c r="M34" s="4">
        <v>0.81</v>
      </c>
      <c r="N34" s="2">
        <v>148</v>
      </c>
      <c r="O34" s="4">
        <v>0.19</v>
      </c>
      <c r="P34" s="2">
        <v>461</v>
      </c>
      <c r="Q34" s="4">
        <v>0.25</v>
      </c>
      <c r="R34" s="2">
        <v>449</v>
      </c>
      <c r="S34" s="4">
        <v>0.33</v>
      </c>
      <c r="T34" s="2">
        <v>139</v>
      </c>
      <c r="U34" s="4">
        <v>0.1</v>
      </c>
      <c r="V34" s="4">
        <v>0.56999999999999995</v>
      </c>
      <c r="W34" s="2">
        <v>5.4</v>
      </c>
      <c r="X34" s="2">
        <v>9.4</v>
      </c>
      <c r="Y34" s="2">
        <v>3.1</v>
      </c>
      <c r="Z34" s="2" t="s">
        <v>118</v>
      </c>
      <c r="AA34" s="2" t="s">
        <v>52</v>
      </c>
      <c r="AB34" s="2">
        <v>1.89</v>
      </c>
      <c r="AC34" s="2">
        <v>6.5</v>
      </c>
      <c r="AD34" s="2">
        <v>4.6399999999999997</v>
      </c>
      <c r="AE34" s="2">
        <v>0.27</v>
      </c>
      <c r="AF34" s="2">
        <v>0.7</v>
      </c>
      <c r="AG34" s="2">
        <v>1.93</v>
      </c>
      <c r="AH34" s="2">
        <v>1</v>
      </c>
      <c r="AI34" s="2">
        <v>18.239999999999998</v>
      </c>
      <c r="AJ34" s="2">
        <v>1.79</v>
      </c>
      <c r="AK34" s="2">
        <v>1.39</v>
      </c>
    </row>
    <row r="35" spans="1:37" x14ac:dyDescent="0.2">
      <c r="A35" s="2" t="s">
        <v>103</v>
      </c>
      <c r="B35" s="2">
        <v>2082</v>
      </c>
      <c r="C35" s="2">
        <v>13.02</v>
      </c>
      <c r="D35" s="2">
        <v>2.75</v>
      </c>
      <c r="E35" s="2">
        <v>6.38</v>
      </c>
      <c r="F35" s="2">
        <v>11.46</v>
      </c>
      <c r="G35" s="2">
        <v>68.5</v>
      </c>
      <c r="H35" s="2">
        <v>9.81</v>
      </c>
      <c r="I35" s="2">
        <v>17.63</v>
      </c>
      <c r="J35" s="2">
        <v>3.21</v>
      </c>
      <c r="K35" s="2">
        <v>6.17</v>
      </c>
      <c r="L35" s="2">
        <v>139</v>
      </c>
      <c r="M35" s="4">
        <v>1</v>
      </c>
      <c r="N35" s="2" t="s">
        <v>65</v>
      </c>
      <c r="O35" s="6" t="s">
        <v>65</v>
      </c>
      <c r="P35" s="2">
        <v>1920</v>
      </c>
      <c r="Q35" s="4">
        <v>0.92</v>
      </c>
      <c r="R35" s="2" t="s">
        <v>65</v>
      </c>
      <c r="S35" s="6" t="s">
        <v>65</v>
      </c>
      <c r="T35" s="2">
        <v>17</v>
      </c>
      <c r="U35" s="4">
        <v>0.11</v>
      </c>
      <c r="V35" s="4">
        <v>0.89</v>
      </c>
      <c r="W35" s="2">
        <v>1.1000000000000001</v>
      </c>
      <c r="X35" s="2">
        <v>2.2000000000000002</v>
      </c>
      <c r="Y35" s="2">
        <v>0.8</v>
      </c>
      <c r="Z35" s="2" t="s">
        <v>104</v>
      </c>
      <c r="AA35" s="2" t="s">
        <v>87</v>
      </c>
      <c r="AB35" s="2">
        <v>2.17</v>
      </c>
      <c r="AC35" s="2">
        <v>0.02</v>
      </c>
      <c r="AD35" s="2">
        <v>1.23</v>
      </c>
      <c r="AE35" s="2" t="s">
        <v>65</v>
      </c>
      <c r="AF35" s="2">
        <v>0.01</v>
      </c>
      <c r="AG35" s="2">
        <v>2</v>
      </c>
      <c r="AH35" s="2">
        <v>0.24</v>
      </c>
      <c r="AI35" s="2">
        <v>1.5</v>
      </c>
      <c r="AJ35" s="2">
        <v>1.1599999999999999</v>
      </c>
      <c r="AK35" s="2">
        <v>1.08</v>
      </c>
    </row>
    <row r="36" spans="1:37" x14ac:dyDescent="0.2">
      <c r="A36" s="2" t="s">
        <v>60</v>
      </c>
      <c r="B36" s="2">
        <v>6704</v>
      </c>
      <c r="C36" s="2">
        <v>10.87</v>
      </c>
      <c r="D36" s="2">
        <v>2.2799999999999998</v>
      </c>
      <c r="E36" s="2">
        <v>6.27</v>
      </c>
      <c r="F36" s="2">
        <v>12.58</v>
      </c>
      <c r="G36" s="2">
        <v>93.14</v>
      </c>
      <c r="H36" s="2">
        <v>8.42</v>
      </c>
      <c r="I36" s="2">
        <v>21.12</v>
      </c>
      <c r="J36" s="2">
        <v>2.4500000000000002</v>
      </c>
      <c r="K36" s="2">
        <v>8.5399999999999991</v>
      </c>
      <c r="L36" s="2">
        <v>1895</v>
      </c>
      <c r="M36" s="4">
        <v>0.78</v>
      </c>
      <c r="N36" s="2">
        <v>538</v>
      </c>
      <c r="O36" s="4">
        <v>0.22</v>
      </c>
      <c r="P36" s="2">
        <v>2953</v>
      </c>
      <c r="Q36" s="4">
        <v>0.44</v>
      </c>
      <c r="R36" s="2">
        <v>372</v>
      </c>
      <c r="S36" s="4">
        <v>0.1</v>
      </c>
      <c r="T36" s="2">
        <v>943</v>
      </c>
      <c r="U36" s="4">
        <v>0.25</v>
      </c>
      <c r="V36" s="4">
        <v>0.65</v>
      </c>
      <c r="W36" s="2">
        <v>3.6</v>
      </c>
      <c r="X36" s="2">
        <v>8.6</v>
      </c>
      <c r="Y36" s="2">
        <v>4.2</v>
      </c>
      <c r="Z36" s="2" t="s">
        <v>61</v>
      </c>
      <c r="AA36" s="2" t="s">
        <v>62</v>
      </c>
      <c r="AB36" s="2">
        <v>1.81</v>
      </c>
      <c r="AC36" s="2">
        <v>1.1299999999999999</v>
      </c>
      <c r="AD36" s="2">
        <v>1.94</v>
      </c>
      <c r="AE36" s="2">
        <v>0.32</v>
      </c>
      <c r="AF36" s="2">
        <v>2.06</v>
      </c>
      <c r="AG36" s="2">
        <v>1.99</v>
      </c>
      <c r="AH36" s="2">
        <v>2.58</v>
      </c>
      <c r="AI36" s="2">
        <v>4.9800000000000004</v>
      </c>
      <c r="AJ36" s="2">
        <v>2.83</v>
      </c>
      <c r="AK36" s="2">
        <v>1.61</v>
      </c>
    </row>
    <row r="37" spans="1:37" x14ac:dyDescent="0.2">
      <c r="A37" s="2" t="s">
        <v>63</v>
      </c>
      <c r="B37" s="2">
        <v>6508</v>
      </c>
      <c r="C37" s="2">
        <v>8.7100000000000009</v>
      </c>
      <c r="D37" s="2">
        <v>1.72</v>
      </c>
      <c r="E37" s="2">
        <v>6.25</v>
      </c>
      <c r="F37" s="2">
        <v>23.42</v>
      </c>
      <c r="G37" s="2">
        <v>22.87</v>
      </c>
      <c r="H37" s="2">
        <v>7.51</v>
      </c>
      <c r="I37" s="2">
        <v>36.229999999999997</v>
      </c>
      <c r="J37" s="2">
        <v>1.2</v>
      </c>
      <c r="K37" s="2">
        <v>12.81</v>
      </c>
      <c r="L37" s="2">
        <v>2955</v>
      </c>
      <c r="M37" s="4">
        <v>0.85</v>
      </c>
      <c r="N37" s="2">
        <v>518</v>
      </c>
      <c r="O37" s="7">
        <v>0.15</v>
      </c>
      <c r="P37" s="2">
        <v>2119</v>
      </c>
      <c r="Q37" s="4">
        <v>0.33</v>
      </c>
      <c r="R37" s="2">
        <v>537</v>
      </c>
      <c r="S37" s="7">
        <v>0.12</v>
      </c>
      <c r="T37" s="2">
        <v>376</v>
      </c>
      <c r="U37" s="4">
        <v>0.09</v>
      </c>
      <c r="V37" s="4">
        <v>0.79</v>
      </c>
      <c r="W37" s="2">
        <v>2.9</v>
      </c>
      <c r="X37" s="2">
        <v>6.4</v>
      </c>
      <c r="Y37" s="2">
        <v>2.8</v>
      </c>
      <c r="Z37" s="2" t="s">
        <v>38</v>
      </c>
      <c r="AA37" s="2" t="s">
        <v>52</v>
      </c>
      <c r="AB37" s="2">
        <v>1.69</v>
      </c>
      <c r="AC37" s="2">
        <v>0.59</v>
      </c>
      <c r="AD37" s="2">
        <v>1.17</v>
      </c>
      <c r="AE37" s="2">
        <v>0.52</v>
      </c>
      <c r="AF37" s="2">
        <v>1.71</v>
      </c>
      <c r="AG37" s="2">
        <v>1.97</v>
      </c>
      <c r="AH37" s="2">
        <v>2.42</v>
      </c>
      <c r="AI37" s="2">
        <v>4.5599999999999996</v>
      </c>
      <c r="AJ37" s="2">
        <v>2.71</v>
      </c>
      <c r="AK37" s="2">
        <v>1.37</v>
      </c>
    </row>
    <row r="38" spans="1:37" x14ac:dyDescent="0.2">
      <c r="A38" s="2" t="s">
        <v>136</v>
      </c>
      <c r="B38" s="2">
        <v>1283</v>
      </c>
      <c r="C38" s="2">
        <v>12.06</v>
      </c>
      <c r="D38" s="2">
        <v>2.73</v>
      </c>
      <c r="E38" s="2">
        <v>6.21</v>
      </c>
      <c r="F38" s="2">
        <v>13.77</v>
      </c>
      <c r="G38" s="2">
        <v>70.44</v>
      </c>
      <c r="H38" s="2">
        <v>9.01</v>
      </c>
      <c r="I38" s="2">
        <v>20.55</v>
      </c>
      <c r="J38" s="2">
        <v>3.05</v>
      </c>
      <c r="K38" s="2">
        <v>6.78</v>
      </c>
      <c r="L38" s="2">
        <v>224</v>
      </c>
      <c r="M38" s="4">
        <v>1</v>
      </c>
      <c r="N38" s="2" t="s">
        <v>65</v>
      </c>
      <c r="O38" s="6" t="s">
        <v>65</v>
      </c>
      <c r="P38" s="2">
        <v>1023</v>
      </c>
      <c r="Q38" s="4">
        <v>0.8</v>
      </c>
      <c r="R38" s="2">
        <v>1</v>
      </c>
      <c r="S38" s="4">
        <v>0</v>
      </c>
      <c r="T38" s="2">
        <v>32</v>
      </c>
      <c r="U38" s="4">
        <v>0.12</v>
      </c>
      <c r="V38" s="4">
        <v>0.87</v>
      </c>
      <c r="W38" s="2">
        <v>3</v>
      </c>
      <c r="X38" s="2">
        <v>4.2</v>
      </c>
      <c r="Y38" s="2">
        <v>0.8</v>
      </c>
      <c r="Z38" s="2" t="s">
        <v>82</v>
      </c>
      <c r="AA38" s="2" t="s">
        <v>82</v>
      </c>
      <c r="AB38" s="2">
        <v>1.58</v>
      </c>
      <c r="AC38" s="2">
        <v>0.26</v>
      </c>
      <c r="AD38" s="2">
        <v>1.42</v>
      </c>
      <c r="AE38" s="2">
        <v>7.0000000000000007E-2</v>
      </c>
      <c r="AF38" s="2">
        <v>0.16</v>
      </c>
      <c r="AG38" s="2">
        <v>1.17</v>
      </c>
      <c r="AH38" s="2">
        <v>0.43</v>
      </c>
      <c r="AI38" s="2">
        <v>1.69</v>
      </c>
      <c r="AJ38" s="2">
        <v>1.37</v>
      </c>
      <c r="AK38" s="2">
        <v>1.17</v>
      </c>
    </row>
    <row r="39" spans="1:37" x14ac:dyDescent="0.2">
      <c r="A39" s="2" t="s">
        <v>158</v>
      </c>
      <c r="B39" s="2">
        <v>1032</v>
      </c>
      <c r="C39" s="2">
        <v>8.65</v>
      </c>
      <c r="D39" s="2">
        <v>1.58</v>
      </c>
      <c r="E39" s="2">
        <v>6.14</v>
      </c>
      <c r="F39" s="2">
        <v>12.79</v>
      </c>
      <c r="G39" s="2">
        <v>99.84</v>
      </c>
      <c r="H39" s="2">
        <v>6.1</v>
      </c>
      <c r="I39" s="2">
        <v>25.83</v>
      </c>
      <c r="J39" s="2">
        <v>2.5499999999999998</v>
      </c>
      <c r="K39" s="2">
        <v>13.04</v>
      </c>
      <c r="L39" s="2">
        <v>466</v>
      </c>
      <c r="M39" s="4">
        <v>0.94</v>
      </c>
      <c r="N39" s="2">
        <v>32</v>
      </c>
      <c r="O39" s="4">
        <v>0.06</v>
      </c>
      <c r="P39" s="2">
        <v>246</v>
      </c>
      <c r="Q39" s="4">
        <v>0.24</v>
      </c>
      <c r="R39" s="2">
        <v>1</v>
      </c>
      <c r="S39" s="4">
        <v>0</v>
      </c>
      <c r="T39" s="2">
        <v>287</v>
      </c>
      <c r="U39" s="4">
        <v>0.37</v>
      </c>
      <c r="V39" s="4">
        <v>0.63</v>
      </c>
      <c r="W39" s="2">
        <v>2.2999999999999998</v>
      </c>
      <c r="X39" s="2">
        <v>6.4</v>
      </c>
      <c r="Y39" s="2">
        <v>3</v>
      </c>
      <c r="Z39" s="2" t="s">
        <v>48</v>
      </c>
      <c r="AA39" s="2" t="s">
        <v>93</v>
      </c>
      <c r="AB39" s="2">
        <v>1.51</v>
      </c>
      <c r="AC39" s="2">
        <v>0.32</v>
      </c>
      <c r="AD39" s="2">
        <v>1.03</v>
      </c>
      <c r="AE39" s="2">
        <v>0.57999999999999996</v>
      </c>
      <c r="AF39" s="2">
        <v>0.96</v>
      </c>
      <c r="AG39" s="2">
        <v>1.96</v>
      </c>
      <c r="AH39" s="2">
        <v>1.1299999999999999</v>
      </c>
      <c r="AI39" s="2">
        <v>3.05</v>
      </c>
      <c r="AJ39" s="2">
        <v>1.9</v>
      </c>
      <c r="AK39" s="2">
        <v>1.23</v>
      </c>
    </row>
    <row r="40" spans="1:37" x14ac:dyDescent="0.2">
      <c r="A40" s="2" t="s">
        <v>137</v>
      </c>
      <c r="B40" s="2">
        <v>1265</v>
      </c>
      <c r="C40" s="2">
        <v>9.98</v>
      </c>
      <c r="D40" s="2">
        <v>2.17</v>
      </c>
      <c r="E40" s="2">
        <v>5.9</v>
      </c>
      <c r="F40" s="2">
        <v>11.42</v>
      </c>
      <c r="G40" s="2">
        <v>134.77000000000001</v>
      </c>
      <c r="H40" s="2">
        <v>7.97</v>
      </c>
      <c r="I40" s="2">
        <v>17.77</v>
      </c>
      <c r="J40" s="2">
        <v>2.0099999999999998</v>
      </c>
      <c r="K40" s="2">
        <v>6.35</v>
      </c>
      <c r="L40" s="2">
        <v>130</v>
      </c>
      <c r="M40" s="4">
        <v>0.99</v>
      </c>
      <c r="N40" s="2">
        <v>1</v>
      </c>
      <c r="O40" s="4">
        <v>0.01</v>
      </c>
      <c r="P40" s="2">
        <v>1068</v>
      </c>
      <c r="Q40" s="4">
        <v>0.84</v>
      </c>
      <c r="R40" s="2">
        <v>2</v>
      </c>
      <c r="S40" s="4">
        <v>0.01</v>
      </c>
      <c r="T40" s="2">
        <v>62</v>
      </c>
      <c r="U40" s="4">
        <v>0.32</v>
      </c>
      <c r="V40" s="4">
        <v>0.67</v>
      </c>
      <c r="W40" s="2">
        <v>2.2999999999999998</v>
      </c>
      <c r="X40" s="2">
        <v>4.5</v>
      </c>
      <c r="Y40" s="2">
        <v>1.6</v>
      </c>
      <c r="Z40" s="2" t="s">
        <v>67</v>
      </c>
      <c r="AA40" s="2" t="s">
        <v>73</v>
      </c>
      <c r="AB40" s="2">
        <v>1.91</v>
      </c>
      <c r="AC40" s="2">
        <v>0.12</v>
      </c>
      <c r="AD40" s="2">
        <v>1.47</v>
      </c>
      <c r="AE40" s="2">
        <v>7.0000000000000007E-2</v>
      </c>
      <c r="AF40" s="2">
        <v>0.25</v>
      </c>
      <c r="AG40" s="2">
        <v>1.1100000000000001</v>
      </c>
      <c r="AH40" s="2">
        <v>0.74</v>
      </c>
      <c r="AI40" s="2">
        <v>2.38</v>
      </c>
      <c r="AJ40" s="2">
        <v>1.68</v>
      </c>
      <c r="AK40" s="2">
        <v>1.26</v>
      </c>
    </row>
    <row r="41" spans="1:37" x14ac:dyDescent="0.2">
      <c r="A41" s="2" t="s">
        <v>145</v>
      </c>
      <c r="B41" s="2">
        <v>1188</v>
      </c>
      <c r="C41" s="2">
        <v>10.14</v>
      </c>
      <c r="D41" s="2">
        <v>2.59</v>
      </c>
      <c r="E41" s="2">
        <v>5.89</v>
      </c>
      <c r="F41" s="2">
        <v>13.14</v>
      </c>
      <c r="G41" s="2">
        <v>129.71</v>
      </c>
      <c r="H41" s="2">
        <v>7.77</v>
      </c>
      <c r="I41" s="2">
        <v>20.66</v>
      </c>
      <c r="J41" s="2">
        <v>2.37</v>
      </c>
      <c r="K41" s="2">
        <v>7.52</v>
      </c>
      <c r="L41" s="2">
        <v>395</v>
      </c>
      <c r="M41" s="4">
        <v>0.99</v>
      </c>
      <c r="N41" s="2">
        <v>2</v>
      </c>
      <c r="O41" s="4">
        <v>0.01</v>
      </c>
      <c r="P41" s="2">
        <v>741</v>
      </c>
      <c r="Q41" s="4">
        <v>0.62</v>
      </c>
      <c r="R41" s="2" t="s">
        <v>65</v>
      </c>
      <c r="S41" s="6" t="s">
        <v>65</v>
      </c>
      <c r="T41" s="2">
        <v>50</v>
      </c>
      <c r="U41" s="4">
        <v>0.11</v>
      </c>
      <c r="V41" s="4">
        <v>0.89</v>
      </c>
      <c r="W41" s="2">
        <v>1.5</v>
      </c>
      <c r="X41" s="2">
        <v>3.8</v>
      </c>
      <c r="Y41" s="2">
        <v>1.8</v>
      </c>
      <c r="Z41" s="2" t="s">
        <v>67</v>
      </c>
      <c r="AA41" s="2" t="s">
        <v>67</v>
      </c>
      <c r="AB41" s="2">
        <v>1.83</v>
      </c>
      <c r="AC41" s="2">
        <v>0.33</v>
      </c>
      <c r="AD41" s="2">
        <v>1.66</v>
      </c>
      <c r="AE41" s="2">
        <v>0.14000000000000001</v>
      </c>
      <c r="AF41" s="2">
        <v>0.2</v>
      </c>
      <c r="AG41" s="2">
        <v>1.58</v>
      </c>
      <c r="AH41" s="2">
        <v>0.63</v>
      </c>
      <c r="AI41" s="2">
        <v>3.02</v>
      </c>
      <c r="AJ41" s="2">
        <v>1.52</v>
      </c>
      <c r="AK41" s="2">
        <v>1.29</v>
      </c>
    </row>
    <row r="42" spans="1:37" x14ac:dyDescent="0.2">
      <c r="A42" s="2" t="s">
        <v>179</v>
      </c>
      <c r="B42" s="2">
        <v>764</v>
      </c>
      <c r="C42" s="2">
        <v>9.7899999999999991</v>
      </c>
      <c r="D42" s="2">
        <v>2.77</v>
      </c>
      <c r="E42" s="2">
        <v>5.86</v>
      </c>
      <c r="F42" s="2">
        <v>14.88</v>
      </c>
      <c r="G42" s="2" t="s">
        <v>65</v>
      </c>
      <c r="H42" s="2">
        <v>6.7</v>
      </c>
      <c r="I42" s="2">
        <v>24.88</v>
      </c>
      <c r="J42" s="2">
        <v>3.09</v>
      </c>
      <c r="K42" s="2">
        <v>10</v>
      </c>
      <c r="L42" s="2">
        <v>18</v>
      </c>
      <c r="M42" s="4">
        <v>1</v>
      </c>
      <c r="N42" s="2" t="s">
        <v>65</v>
      </c>
      <c r="O42" s="6" t="s">
        <v>65</v>
      </c>
      <c r="P42" s="2">
        <v>742</v>
      </c>
      <c r="Q42" s="4">
        <v>0.97</v>
      </c>
      <c r="R42" s="2" t="s">
        <v>65</v>
      </c>
      <c r="S42" s="6" t="s">
        <v>65</v>
      </c>
      <c r="T42" s="2">
        <v>2</v>
      </c>
      <c r="U42" s="4">
        <v>0.1</v>
      </c>
      <c r="V42" s="4">
        <v>0.9</v>
      </c>
      <c r="W42" s="2">
        <v>1.4</v>
      </c>
      <c r="X42" s="2">
        <v>1.9</v>
      </c>
      <c r="Y42" s="2">
        <v>0.4</v>
      </c>
      <c r="Z42" s="2" t="s">
        <v>88</v>
      </c>
      <c r="AA42" s="2" t="s">
        <v>79</v>
      </c>
      <c r="AB42" s="2">
        <v>1.8</v>
      </c>
      <c r="AC42" s="2">
        <v>0.04</v>
      </c>
      <c r="AD42" s="2">
        <v>1.72</v>
      </c>
      <c r="AE42" s="2" t="s">
        <v>65</v>
      </c>
      <c r="AF42" s="2">
        <v>0.01</v>
      </c>
      <c r="AG42" s="2">
        <v>1</v>
      </c>
      <c r="AH42" s="2">
        <v>0.21</v>
      </c>
      <c r="AI42" s="2">
        <v>1.25</v>
      </c>
      <c r="AJ42" s="2">
        <v>1.1200000000000001</v>
      </c>
      <c r="AK42" s="2">
        <v>1</v>
      </c>
    </row>
    <row r="43" spans="1:37" x14ac:dyDescent="0.2">
      <c r="A43" s="2" t="s">
        <v>184</v>
      </c>
      <c r="B43" s="2">
        <v>731</v>
      </c>
      <c r="C43" s="2">
        <v>8.25</v>
      </c>
      <c r="D43" s="2">
        <v>1.76</v>
      </c>
      <c r="E43" s="2">
        <v>5.86</v>
      </c>
      <c r="F43" s="2">
        <v>24.05</v>
      </c>
      <c r="G43" s="2">
        <v>38.51</v>
      </c>
      <c r="H43" s="2">
        <v>6.48</v>
      </c>
      <c r="I43" s="2">
        <v>45.23</v>
      </c>
      <c r="J43" s="2">
        <v>1.77</v>
      </c>
      <c r="K43" s="2">
        <v>21.18</v>
      </c>
      <c r="L43" s="2">
        <v>196</v>
      </c>
      <c r="M43" s="4">
        <v>0.66</v>
      </c>
      <c r="N43" s="2">
        <v>100</v>
      </c>
      <c r="O43" s="4">
        <v>0.34</v>
      </c>
      <c r="P43" s="2">
        <v>268</v>
      </c>
      <c r="Q43" s="4">
        <v>0.37</v>
      </c>
      <c r="R43" s="2">
        <v>110</v>
      </c>
      <c r="S43" s="4">
        <v>0.24</v>
      </c>
      <c r="T43" s="2">
        <v>57</v>
      </c>
      <c r="U43" s="4">
        <v>0.12</v>
      </c>
      <c r="V43" s="4">
        <v>0.64</v>
      </c>
      <c r="W43" s="2">
        <v>2.8</v>
      </c>
      <c r="X43" s="2">
        <v>5.3</v>
      </c>
      <c r="Y43" s="2">
        <v>1.9</v>
      </c>
      <c r="Z43" s="2" t="s">
        <v>76</v>
      </c>
      <c r="AA43" s="2" t="s">
        <v>76</v>
      </c>
      <c r="AB43" s="2">
        <v>1.73</v>
      </c>
      <c r="AC43" s="2">
        <v>0.4</v>
      </c>
      <c r="AD43" s="2">
        <v>1.02</v>
      </c>
      <c r="AE43" s="2">
        <v>0.49</v>
      </c>
      <c r="AF43" s="2">
        <v>2.36</v>
      </c>
      <c r="AG43" s="2">
        <v>2.16</v>
      </c>
      <c r="AH43" s="2">
        <v>4.03</v>
      </c>
      <c r="AI43" s="2">
        <v>6.69</v>
      </c>
      <c r="AJ43" s="2">
        <v>3.6</v>
      </c>
      <c r="AK43" s="2">
        <v>1.5</v>
      </c>
    </row>
    <row r="44" spans="1:37" x14ac:dyDescent="0.2">
      <c r="A44" s="2" t="s">
        <v>129</v>
      </c>
      <c r="B44" s="2">
        <v>1561</v>
      </c>
      <c r="C44" s="2">
        <v>16.46</v>
      </c>
      <c r="D44" s="2">
        <v>3.87</v>
      </c>
      <c r="E44" s="2">
        <v>5.85</v>
      </c>
      <c r="F44" s="2">
        <v>13.86</v>
      </c>
      <c r="G44" s="2">
        <v>101.94</v>
      </c>
      <c r="H44" s="2">
        <v>14.26</v>
      </c>
      <c r="I44" s="2">
        <v>18.84</v>
      </c>
      <c r="J44" s="2">
        <v>2.2000000000000002</v>
      </c>
      <c r="K44" s="2">
        <v>4.9800000000000004</v>
      </c>
      <c r="L44" s="2">
        <v>477</v>
      </c>
      <c r="M44" s="4">
        <v>0.55000000000000004</v>
      </c>
      <c r="N44" s="2">
        <v>395</v>
      </c>
      <c r="O44" s="4">
        <v>0.45</v>
      </c>
      <c r="P44" s="2">
        <v>169</v>
      </c>
      <c r="Q44" s="4">
        <v>0.11</v>
      </c>
      <c r="R44" s="2">
        <v>406</v>
      </c>
      <c r="S44" s="4">
        <v>0.28999999999999998</v>
      </c>
      <c r="T44" s="2">
        <v>114</v>
      </c>
      <c r="U44" s="4">
        <v>0.08</v>
      </c>
      <c r="V44" s="4">
        <v>0.63</v>
      </c>
      <c r="W44" s="2">
        <v>4.5999999999999996</v>
      </c>
      <c r="X44" s="2">
        <v>9.8000000000000007</v>
      </c>
      <c r="Y44" s="2">
        <v>4.5</v>
      </c>
      <c r="Z44" s="2" t="s">
        <v>51</v>
      </c>
      <c r="AA44" s="2" t="s">
        <v>52</v>
      </c>
      <c r="AB44" s="2">
        <v>2.19</v>
      </c>
      <c r="AC44" s="2">
        <v>6.09</v>
      </c>
      <c r="AD44" s="2">
        <v>4.79</v>
      </c>
      <c r="AE44" s="2">
        <v>1.85</v>
      </c>
      <c r="AF44" s="2">
        <v>1.56</v>
      </c>
      <c r="AG44" s="2">
        <v>1.58</v>
      </c>
      <c r="AH44" s="2">
        <v>1.49</v>
      </c>
      <c r="AI44" s="2">
        <v>18.73</v>
      </c>
      <c r="AJ44" s="2">
        <v>2.27</v>
      </c>
      <c r="AK44" s="2">
        <v>1.37</v>
      </c>
    </row>
    <row r="45" spans="1:37" x14ac:dyDescent="0.2">
      <c r="A45" s="2" t="s">
        <v>120</v>
      </c>
      <c r="B45" s="2">
        <v>1750</v>
      </c>
      <c r="C45" s="2">
        <v>9.99</v>
      </c>
      <c r="D45" s="2">
        <v>2.2400000000000002</v>
      </c>
      <c r="E45" s="2">
        <v>5.84</v>
      </c>
      <c r="F45" s="2">
        <v>13.55</v>
      </c>
      <c r="G45" s="2">
        <v>76.099999999999994</v>
      </c>
      <c r="H45" s="2">
        <v>9.1300000000000008</v>
      </c>
      <c r="I45" s="2">
        <v>20.73</v>
      </c>
      <c r="J45" s="2">
        <v>0.86</v>
      </c>
      <c r="K45" s="2">
        <v>7.18</v>
      </c>
      <c r="L45" s="2">
        <v>430</v>
      </c>
      <c r="M45" s="4">
        <v>0.78</v>
      </c>
      <c r="N45" s="2">
        <v>123</v>
      </c>
      <c r="O45" s="4">
        <v>0.22</v>
      </c>
      <c r="P45" s="2">
        <v>1006</v>
      </c>
      <c r="Q45" s="4">
        <v>0.56999999999999995</v>
      </c>
      <c r="R45" s="2">
        <v>35</v>
      </c>
      <c r="S45" s="4">
        <v>0.05</v>
      </c>
      <c r="T45" s="2">
        <v>156</v>
      </c>
      <c r="U45" s="4">
        <v>0.21</v>
      </c>
      <c r="V45" s="4">
        <v>0.74</v>
      </c>
      <c r="W45" s="2">
        <v>2.2999999999999998</v>
      </c>
      <c r="X45" s="2">
        <v>6</v>
      </c>
      <c r="Y45" s="2">
        <v>3</v>
      </c>
      <c r="Z45" s="2" t="s">
        <v>61</v>
      </c>
      <c r="AA45" s="2" t="s">
        <v>62</v>
      </c>
      <c r="AB45" s="2">
        <v>1.78</v>
      </c>
      <c r="AC45" s="2">
        <v>0.38</v>
      </c>
      <c r="AD45" s="2">
        <v>1.23</v>
      </c>
      <c r="AE45" s="2">
        <v>0.35</v>
      </c>
      <c r="AF45" s="2">
        <v>0.89</v>
      </c>
      <c r="AG45" s="2">
        <v>1.37</v>
      </c>
      <c r="AH45" s="2">
        <v>1.74</v>
      </c>
      <c r="AI45" s="2">
        <v>3.25</v>
      </c>
      <c r="AJ45" s="2">
        <v>2.29</v>
      </c>
      <c r="AK45" s="2">
        <v>1.39</v>
      </c>
    </row>
    <row r="46" spans="1:37" x14ac:dyDescent="0.2">
      <c r="A46" s="2" t="s">
        <v>134</v>
      </c>
      <c r="B46" s="2">
        <v>1331</v>
      </c>
      <c r="C46" s="2">
        <v>6.99</v>
      </c>
      <c r="D46" s="2">
        <v>1.36</v>
      </c>
      <c r="E46" s="2">
        <v>5.79</v>
      </c>
      <c r="F46" s="2">
        <v>27.58</v>
      </c>
      <c r="G46" s="2">
        <v>15.03</v>
      </c>
      <c r="H46" s="2">
        <v>5.14</v>
      </c>
      <c r="I46" s="2">
        <v>45.82</v>
      </c>
      <c r="J46" s="2">
        <v>1.85</v>
      </c>
      <c r="K46" s="2">
        <v>18.239999999999998</v>
      </c>
      <c r="L46" s="2">
        <v>359</v>
      </c>
      <c r="M46" s="4">
        <v>0.61</v>
      </c>
      <c r="N46" s="2">
        <v>234</v>
      </c>
      <c r="O46" s="4">
        <v>0.39</v>
      </c>
      <c r="P46" s="2">
        <v>455</v>
      </c>
      <c r="Q46" s="4">
        <v>0.34</v>
      </c>
      <c r="R46" s="2">
        <v>170</v>
      </c>
      <c r="S46" s="4">
        <v>0.19</v>
      </c>
      <c r="T46" s="2">
        <v>113</v>
      </c>
      <c r="U46" s="4">
        <v>0.13</v>
      </c>
      <c r="V46" s="4">
        <v>0.68</v>
      </c>
      <c r="W46" s="2">
        <v>2.6</v>
      </c>
      <c r="X46" s="2">
        <v>5.4</v>
      </c>
      <c r="Y46" s="2">
        <v>2.2999999999999998</v>
      </c>
      <c r="Z46" s="2" t="s">
        <v>52</v>
      </c>
      <c r="AA46" s="2" t="s">
        <v>39</v>
      </c>
      <c r="AB46" s="2">
        <v>1.84</v>
      </c>
      <c r="AC46" s="2">
        <v>0.44</v>
      </c>
      <c r="AD46" s="2">
        <v>1.03</v>
      </c>
      <c r="AE46" s="2">
        <v>0.62</v>
      </c>
      <c r="AF46" s="2">
        <v>2.25</v>
      </c>
      <c r="AG46" s="2">
        <v>1.78</v>
      </c>
      <c r="AH46" s="2">
        <v>3.3</v>
      </c>
      <c r="AI46" s="2">
        <v>5.26</v>
      </c>
      <c r="AJ46" s="2">
        <v>3.3</v>
      </c>
      <c r="AK46" s="2">
        <v>1.34</v>
      </c>
    </row>
    <row r="47" spans="1:37" x14ac:dyDescent="0.2">
      <c r="A47" s="2" t="s">
        <v>156</v>
      </c>
      <c r="B47" s="2">
        <v>1053</v>
      </c>
      <c r="C47" s="2">
        <v>6.56</v>
      </c>
      <c r="D47" s="2">
        <v>1.25</v>
      </c>
      <c r="E47" s="2">
        <v>5.79</v>
      </c>
      <c r="F47" s="2">
        <v>29.4</v>
      </c>
      <c r="G47" s="2">
        <v>20.67</v>
      </c>
      <c r="H47" s="2">
        <v>5.25</v>
      </c>
      <c r="I47" s="2">
        <v>48.33</v>
      </c>
      <c r="J47" s="2">
        <v>1.31</v>
      </c>
      <c r="K47" s="2">
        <v>18.93</v>
      </c>
      <c r="L47" s="2">
        <v>324</v>
      </c>
      <c r="M47" s="4">
        <v>0.78</v>
      </c>
      <c r="N47" s="2">
        <v>93</v>
      </c>
      <c r="O47" s="4">
        <v>0.22</v>
      </c>
      <c r="P47" s="2">
        <v>494</v>
      </c>
      <c r="Q47" s="4">
        <v>0.47</v>
      </c>
      <c r="R47" s="2">
        <v>90</v>
      </c>
      <c r="S47" s="4">
        <v>0.16</v>
      </c>
      <c r="T47" s="2">
        <v>52</v>
      </c>
      <c r="U47" s="4">
        <v>0.09</v>
      </c>
      <c r="V47" s="4">
        <v>0.75</v>
      </c>
      <c r="W47" s="2">
        <v>2.2999999999999998</v>
      </c>
      <c r="X47" s="2">
        <v>4.7</v>
      </c>
      <c r="Y47" s="2">
        <v>2</v>
      </c>
      <c r="Z47" s="2" t="s">
        <v>41</v>
      </c>
      <c r="AA47" s="2" t="s">
        <v>42</v>
      </c>
      <c r="AB47" s="2">
        <v>1.95</v>
      </c>
      <c r="AC47" s="2">
        <v>0.33</v>
      </c>
      <c r="AD47" s="2">
        <v>1.1100000000000001</v>
      </c>
      <c r="AE47" s="2">
        <v>0.49</v>
      </c>
      <c r="AF47" s="2">
        <v>1.2</v>
      </c>
      <c r="AG47" s="2">
        <v>1.95</v>
      </c>
      <c r="AH47" s="2">
        <v>2.5099999999999998</v>
      </c>
      <c r="AI47" s="2">
        <v>4.7</v>
      </c>
      <c r="AJ47" s="2">
        <v>2.79</v>
      </c>
      <c r="AK47" s="2">
        <v>1.33</v>
      </c>
    </row>
    <row r="48" spans="1:37" x14ac:dyDescent="0.2">
      <c r="A48" s="2" t="s">
        <v>86</v>
      </c>
      <c r="B48" s="2">
        <v>3073</v>
      </c>
      <c r="C48" s="2">
        <v>10.119999999999999</v>
      </c>
      <c r="D48" s="2">
        <v>2.58</v>
      </c>
      <c r="E48" s="2">
        <v>5.78</v>
      </c>
      <c r="F48" s="2">
        <v>12.84</v>
      </c>
      <c r="G48" s="2" t="s">
        <v>65</v>
      </c>
      <c r="H48" s="2">
        <v>8.74</v>
      </c>
      <c r="I48" s="2">
        <v>17.78</v>
      </c>
      <c r="J48" s="2">
        <v>1.38</v>
      </c>
      <c r="K48" s="2">
        <v>4.9400000000000004</v>
      </c>
      <c r="L48" s="2">
        <v>113</v>
      </c>
      <c r="M48" s="4">
        <v>0.99</v>
      </c>
      <c r="N48" s="2">
        <v>1</v>
      </c>
      <c r="O48" s="4">
        <v>0.01</v>
      </c>
      <c r="P48" s="2">
        <v>2901</v>
      </c>
      <c r="Q48" s="4">
        <v>0.94</v>
      </c>
      <c r="R48" s="2">
        <v>1</v>
      </c>
      <c r="S48" s="4">
        <v>0.01</v>
      </c>
      <c r="T48" s="2">
        <v>48</v>
      </c>
      <c r="U48" s="4">
        <v>0.28999999999999998</v>
      </c>
      <c r="V48" s="4">
        <v>0.7</v>
      </c>
      <c r="W48" s="2">
        <v>2.2999999999999998</v>
      </c>
      <c r="X48" s="2">
        <v>3.3</v>
      </c>
      <c r="Y48" s="2">
        <v>0.8</v>
      </c>
      <c r="Z48" s="2" t="s">
        <v>87</v>
      </c>
      <c r="AA48" s="2" t="s">
        <v>88</v>
      </c>
      <c r="AB48" s="2">
        <v>2.17</v>
      </c>
      <c r="AC48" s="2">
        <v>0.06</v>
      </c>
      <c r="AD48" s="2">
        <v>1.4</v>
      </c>
      <c r="AE48" s="2" t="s">
        <v>65</v>
      </c>
      <c r="AF48" s="2">
        <v>0.06</v>
      </c>
      <c r="AG48" s="2">
        <v>1.1299999999999999</v>
      </c>
      <c r="AH48" s="2">
        <v>0.28000000000000003</v>
      </c>
      <c r="AI48" s="2">
        <v>1.54</v>
      </c>
      <c r="AJ48" s="2">
        <v>1.25</v>
      </c>
      <c r="AK48" s="2">
        <v>1.1499999999999999</v>
      </c>
    </row>
    <row r="49" spans="1:37" x14ac:dyDescent="0.2">
      <c r="A49" s="2" t="s">
        <v>64</v>
      </c>
      <c r="B49" s="2">
        <v>5847</v>
      </c>
      <c r="C49" s="2">
        <v>11.31</v>
      </c>
      <c r="D49" s="2">
        <v>2.9</v>
      </c>
      <c r="E49" s="2">
        <v>5.77</v>
      </c>
      <c r="F49" s="2">
        <v>12.44</v>
      </c>
      <c r="G49" s="2">
        <v>129.77000000000001</v>
      </c>
      <c r="H49" s="2">
        <v>7.67</v>
      </c>
      <c r="I49" s="2">
        <v>22.29</v>
      </c>
      <c r="J49" s="2">
        <v>3.64</v>
      </c>
      <c r="K49" s="2">
        <v>9.85</v>
      </c>
      <c r="L49" s="2">
        <v>1567</v>
      </c>
      <c r="M49" s="4">
        <v>1</v>
      </c>
      <c r="N49" s="2" t="s">
        <v>65</v>
      </c>
      <c r="O49" s="6" t="s">
        <v>65</v>
      </c>
      <c r="P49" s="2">
        <v>3832</v>
      </c>
      <c r="Q49" s="4">
        <v>0.66</v>
      </c>
      <c r="R49" s="2">
        <v>14</v>
      </c>
      <c r="S49" s="4">
        <v>0.01</v>
      </c>
      <c r="T49" s="2">
        <v>425</v>
      </c>
      <c r="U49" s="4">
        <v>0.21</v>
      </c>
      <c r="V49" s="4">
        <v>0.78</v>
      </c>
      <c r="W49" s="2">
        <v>2.2999999999999998</v>
      </c>
      <c r="X49" s="2">
        <v>3.8</v>
      </c>
      <c r="Y49" s="2">
        <v>1</v>
      </c>
      <c r="Z49" s="2" t="s">
        <v>66</v>
      </c>
      <c r="AA49" s="2" t="s">
        <v>67</v>
      </c>
      <c r="AB49" s="2">
        <v>2</v>
      </c>
      <c r="AC49" s="2">
        <v>0.36</v>
      </c>
      <c r="AD49" s="2">
        <v>1.33</v>
      </c>
      <c r="AE49" s="2">
        <v>0.19</v>
      </c>
      <c r="AF49" s="2">
        <v>0.43</v>
      </c>
      <c r="AG49" s="2">
        <v>1.44</v>
      </c>
      <c r="AH49" s="2">
        <v>1.08</v>
      </c>
      <c r="AI49" s="2">
        <v>2.46</v>
      </c>
      <c r="AJ49" s="2">
        <v>1.97</v>
      </c>
      <c r="AK49" s="2">
        <v>1.42</v>
      </c>
    </row>
    <row r="50" spans="1:37" x14ac:dyDescent="0.2">
      <c r="A50" s="2" t="s">
        <v>168</v>
      </c>
      <c r="B50" s="2">
        <v>879</v>
      </c>
      <c r="C50" s="2">
        <v>9.86</v>
      </c>
      <c r="D50" s="2">
        <v>2.06</v>
      </c>
      <c r="E50" s="2">
        <v>5.75</v>
      </c>
      <c r="F50" s="2">
        <v>19.98</v>
      </c>
      <c r="G50" s="2">
        <v>26.87</v>
      </c>
      <c r="H50" s="2">
        <v>8.8000000000000007</v>
      </c>
      <c r="I50" s="2">
        <v>30.76</v>
      </c>
      <c r="J50" s="2">
        <v>1.06</v>
      </c>
      <c r="K50" s="2">
        <v>10.78</v>
      </c>
      <c r="L50" s="2">
        <v>326</v>
      </c>
      <c r="M50" s="4">
        <v>0.96</v>
      </c>
      <c r="N50" s="2">
        <v>15</v>
      </c>
      <c r="O50" s="4">
        <v>0.04</v>
      </c>
      <c r="P50" s="2">
        <v>438</v>
      </c>
      <c r="Q50" s="4">
        <v>0.5</v>
      </c>
      <c r="R50" s="2">
        <v>32</v>
      </c>
      <c r="S50" s="4">
        <v>7.0000000000000007E-2</v>
      </c>
      <c r="T50" s="2">
        <v>67</v>
      </c>
      <c r="U50" s="4">
        <v>0.15</v>
      </c>
      <c r="V50" s="4">
        <v>0.78</v>
      </c>
      <c r="W50" s="2">
        <v>3.4</v>
      </c>
      <c r="X50" s="2">
        <v>6.2</v>
      </c>
      <c r="Y50" s="2">
        <v>2</v>
      </c>
      <c r="Z50" s="2" t="s">
        <v>47</v>
      </c>
      <c r="AA50" s="2" t="s">
        <v>48</v>
      </c>
      <c r="AB50" s="2">
        <v>1.93</v>
      </c>
      <c r="AC50" s="2">
        <v>0.33</v>
      </c>
      <c r="AD50" s="2">
        <v>1.01</v>
      </c>
      <c r="AE50" s="2">
        <v>0.42</v>
      </c>
      <c r="AF50" s="2">
        <v>0.97</v>
      </c>
      <c r="AG50" s="2">
        <v>1.44</v>
      </c>
      <c r="AH50" s="2">
        <v>1.95</v>
      </c>
      <c r="AI50" s="2">
        <v>4.1500000000000004</v>
      </c>
      <c r="AJ50" s="2">
        <v>2.46</v>
      </c>
      <c r="AK50" s="2">
        <v>1.43</v>
      </c>
    </row>
    <row r="51" spans="1:37" x14ac:dyDescent="0.2">
      <c r="A51" s="2" t="s">
        <v>95</v>
      </c>
      <c r="B51" s="2">
        <v>2417</v>
      </c>
      <c r="C51" s="2">
        <v>11.12</v>
      </c>
      <c r="D51" s="2">
        <v>2.4300000000000002</v>
      </c>
      <c r="E51" s="2">
        <v>5.68</v>
      </c>
      <c r="F51" s="2">
        <v>11.41</v>
      </c>
      <c r="G51" s="2">
        <v>103.5</v>
      </c>
      <c r="H51" s="2">
        <v>8.33</v>
      </c>
      <c r="I51" s="2">
        <v>19.100000000000001</v>
      </c>
      <c r="J51" s="2">
        <v>2.79</v>
      </c>
      <c r="K51" s="2">
        <v>7.69</v>
      </c>
      <c r="L51" s="2">
        <v>72</v>
      </c>
      <c r="M51" s="4">
        <v>0.79</v>
      </c>
      <c r="N51" s="2">
        <v>19</v>
      </c>
      <c r="O51" s="4">
        <v>0.21</v>
      </c>
      <c r="P51" s="2">
        <v>2045</v>
      </c>
      <c r="Q51" s="4">
        <v>0.85</v>
      </c>
      <c r="R51" s="2">
        <v>148</v>
      </c>
      <c r="S51" s="4">
        <v>0.4</v>
      </c>
      <c r="T51" s="2">
        <v>133</v>
      </c>
      <c r="U51" s="4">
        <v>0.36</v>
      </c>
      <c r="V51" s="4">
        <v>0.24</v>
      </c>
      <c r="W51" s="2">
        <v>2.2999999999999998</v>
      </c>
      <c r="X51" s="2">
        <v>3.8</v>
      </c>
      <c r="Y51" s="2">
        <v>1.1000000000000001</v>
      </c>
      <c r="Z51" s="2" t="s">
        <v>96</v>
      </c>
      <c r="AA51" s="2" t="s">
        <v>83</v>
      </c>
      <c r="AB51" s="2">
        <v>1.72</v>
      </c>
      <c r="AC51" s="2">
        <v>0.35</v>
      </c>
      <c r="AD51" s="2">
        <v>2.33</v>
      </c>
      <c r="AE51" s="2">
        <v>0.01</v>
      </c>
      <c r="AF51" s="2">
        <v>0.14000000000000001</v>
      </c>
      <c r="AG51" s="2">
        <v>1.0900000000000001</v>
      </c>
      <c r="AH51" s="2">
        <v>0.43</v>
      </c>
      <c r="AI51" s="2">
        <v>2</v>
      </c>
      <c r="AJ51" s="2">
        <v>1.32</v>
      </c>
      <c r="AK51" s="2">
        <v>1.1499999999999999</v>
      </c>
    </row>
    <row r="52" spans="1:37" x14ac:dyDescent="0.2">
      <c r="A52" s="2" t="s">
        <v>101</v>
      </c>
      <c r="B52" s="2">
        <v>2171</v>
      </c>
      <c r="C52" s="2">
        <v>16.510000000000002</v>
      </c>
      <c r="D52" s="2">
        <v>4.38</v>
      </c>
      <c r="E52" s="2">
        <v>5.62</v>
      </c>
      <c r="F52" s="2">
        <v>13.12</v>
      </c>
      <c r="G52" s="2">
        <v>118.72</v>
      </c>
      <c r="H52" s="2">
        <v>12.4</v>
      </c>
      <c r="I52" s="2">
        <v>16.48</v>
      </c>
      <c r="J52" s="2">
        <v>4.1100000000000003</v>
      </c>
      <c r="K52" s="2">
        <v>3.36</v>
      </c>
      <c r="L52" s="2">
        <v>1239</v>
      </c>
      <c r="M52" s="4">
        <v>0.77</v>
      </c>
      <c r="N52" s="2">
        <v>371</v>
      </c>
      <c r="O52" s="4">
        <v>0.23</v>
      </c>
      <c r="P52" s="2">
        <v>338</v>
      </c>
      <c r="Q52" s="4">
        <v>0.16</v>
      </c>
      <c r="R52" s="2">
        <v>119</v>
      </c>
      <c r="S52" s="4">
        <v>0.06</v>
      </c>
      <c r="T52" s="2">
        <v>103</v>
      </c>
      <c r="U52" s="4">
        <v>0.06</v>
      </c>
      <c r="V52" s="4">
        <v>0.88</v>
      </c>
      <c r="W52" s="2">
        <v>4</v>
      </c>
      <c r="X52" s="2">
        <v>10.7</v>
      </c>
      <c r="Y52" s="2">
        <v>5.7</v>
      </c>
      <c r="Z52" s="2" t="s">
        <v>57</v>
      </c>
      <c r="AA52" s="2" t="s">
        <v>57</v>
      </c>
      <c r="AB52" s="2">
        <v>2.1</v>
      </c>
      <c r="AC52" s="2">
        <v>7.02</v>
      </c>
      <c r="AD52" s="2">
        <v>4.1500000000000004</v>
      </c>
      <c r="AE52" s="2">
        <v>1.79</v>
      </c>
      <c r="AF52" s="2">
        <v>1.47</v>
      </c>
      <c r="AG52" s="2">
        <v>2.08</v>
      </c>
      <c r="AH52" s="2">
        <v>1.19</v>
      </c>
      <c r="AI52" s="2">
        <v>21.33</v>
      </c>
      <c r="AJ52" s="2">
        <v>2.04</v>
      </c>
      <c r="AK52" s="2">
        <v>1.3</v>
      </c>
    </row>
    <row r="53" spans="1:37" x14ac:dyDescent="0.2">
      <c r="A53" s="2" t="s">
        <v>127</v>
      </c>
      <c r="B53" s="2">
        <v>1618</v>
      </c>
      <c r="C53" s="2">
        <v>9.51</v>
      </c>
      <c r="D53" s="2">
        <v>2.11</v>
      </c>
      <c r="E53" s="2">
        <v>5.62</v>
      </c>
      <c r="F53" s="2">
        <v>14.33</v>
      </c>
      <c r="G53" s="2">
        <v>69.63</v>
      </c>
      <c r="H53" s="2">
        <v>7.33</v>
      </c>
      <c r="I53" s="2">
        <v>23.42</v>
      </c>
      <c r="J53" s="2">
        <v>2.1800000000000002</v>
      </c>
      <c r="K53" s="2">
        <v>9.09</v>
      </c>
      <c r="L53" s="2">
        <v>364</v>
      </c>
      <c r="M53" s="4">
        <v>1</v>
      </c>
      <c r="N53" s="2" t="s">
        <v>65</v>
      </c>
      <c r="O53" s="6" t="s">
        <v>65</v>
      </c>
      <c r="P53" s="2">
        <v>1166</v>
      </c>
      <c r="Q53" s="4">
        <v>0.72</v>
      </c>
      <c r="R53" s="2">
        <v>16</v>
      </c>
      <c r="S53" s="4">
        <v>0.04</v>
      </c>
      <c r="T53" s="2">
        <v>72</v>
      </c>
      <c r="U53" s="4">
        <v>0.16</v>
      </c>
      <c r="V53" s="4">
        <v>0.81</v>
      </c>
      <c r="W53" s="2">
        <v>2.9</v>
      </c>
      <c r="X53" s="2">
        <v>4.0999999999999996</v>
      </c>
      <c r="Y53" s="2">
        <v>0.8</v>
      </c>
      <c r="Z53" s="2" t="s">
        <v>128</v>
      </c>
      <c r="AA53" s="2" t="s">
        <v>83</v>
      </c>
      <c r="AB53" s="2">
        <v>1.77</v>
      </c>
      <c r="AC53" s="2">
        <v>0.21</v>
      </c>
      <c r="AD53" s="2">
        <v>1.1299999999999999</v>
      </c>
      <c r="AE53" s="2">
        <v>0.19</v>
      </c>
      <c r="AF53" s="2">
        <v>0.23</v>
      </c>
      <c r="AG53" s="2">
        <v>1.2</v>
      </c>
      <c r="AH53" s="2">
        <v>0.66</v>
      </c>
      <c r="AI53" s="2">
        <v>1.73</v>
      </c>
      <c r="AJ53" s="2">
        <v>1.5</v>
      </c>
      <c r="AK53" s="2">
        <v>1.18</v>
      </c>
    </row>
    <row r="54" spans="1:37" x14ac:dyDescent="0.2">
      <c r="A54" s="2" t="s">
        <v>163</v>
      </c>
      <c r="B54" s="2">
        <v>951</v>
      </c>
      <c r="C54" s="2">
        <v>11.73</v>
      </c>
      <c r="D54" s="2">
        <v>2.97</v>
      </c>
      <c r="E54" s="2">
        <v>5.61</v>
      </c>
      <c r="F54" s="2">
        <v>15.64</v>
      </c>
      <c r="G54" s="2">
        <v>64.45</v>
      </c>
      <c r="H54" s="2">
        <v>9.5399999999999991</v>
      </c>
      <c r="I54" s="2">
        <v>20.34</v>
      </c>
      <c r="J54" s="2">
        <v>2.19</v>
      </c>
      <c r="K54" s="2">
        <v>4.7</v>
      </c>
      <c r="L54" s="2">
        <v>375</v>
      </c>
      <c r="M54" s="4">
        <v>0.72</v>
      </c>
      <c r="N54" s="2">
        <v>149</v>
      </c>
      <c r="O54" s="4">
        <v>0.28000000000000003</v>
      </c>
      <c r="P54" s="2">
        <v>199</v>
      </c>
      <c r="Q54" s="4">
        <v>0.21</v>
      </c>
      <c r="R54" s="2">
        <v>191</v>
      </c>
      <c r="S54" s="4">
        <v>0.25</v>
      </c>
      <c r="T54" s="2">
        <v>37</v>
      </c>
      <c r="U54" s="4">
        <v>0.05</v>
      </c>
      <c r="V54" s="4">
        <v>0.7</v>
      </c>
      <c r="W54" s="2">
        <v>4.8</v>
      </c>
      <c r="X54" s="2">
        <v>9.4</v>
      </c>
      <c r="Y54" s="2">
        <v>3.9</v>
      </c>
      <c r="Z54" s="2" t="s">
        <v>39</v>
      </c>
      <c r="AA54" s="2" t="s">
        <v>113</v>
      </c>
      <c r="AB54" s="2">
        <v>2.2000000000000002</v>
      </c>
      <c r="AC54" s="2">
        <v>7.78</v>
      </c>
      <c r="AD54" s="2">
        <v>5.49</v>
      </c>
      <c r="AE54" s="2">
        <v>1.36</v>
      </c>
      <c r="AF54" s="2">
        <v>1.1200000000000001</v>
      </c>
      <c r="AG54" s="2">
        <v>1.88</v>
      </c>
      <c r="AH54" s="2">
        <v>1.36</v>
      </c>
      <c r="AI54" s="2">
        <v>21.41</v>
      </c>
      <c r="AJ54" s="2">
        <v>2.23</v>
      </c>
      <c r="AK54" s="2">
        <v>1.33</v>
      </c>
    </row>
    <row r="55" spans="1:37" x14ac:dyDescent="0.2">
      <c r="A55" s="2" t="s">
        <v>139</v>
      </c>
      <c r="B55" s="2">
        <v>1257</v>
      </c>
      <c r="C55" s="2">
        <v>10.220000000000001</v>
      </c>
      <c r="D55" s="2">
        <v>2.1</v>
      </c>
      <c r="E55" s="2">
        <v>5.59</v>
      </c>
      <c r="F55" s="2">
        <v>11.65</v>
      </c>
      <c r="G55" s="2">
        <v>157.69</v>
      </c>
      <c r="H55" s="2">
        <v>8.91</v>
      </c>
      <c r="I55" s="2">
        <v>15.95</v>
      </c>
      <c r="J55" s="2">
        <v>1.31</v>
      </c>
      <c r="K55" s="2">
        <v>4.3</v>
      </c>
      <c r="L55" s="2">
        <v>261</v>
      </c>
      <c r="M55" s="4">
        <v>1</v>
      </c>
      <c r="N55" s="2" t="s">
        <v>65</v>
      </c>
      <c r="O55" s="2" t="s">
        <v>65</v>
      </c>
      <c r="P55" s="2">
        <v>966</v>
      </c>
      <c r="Q55" s="4">
        <v>0.77</v>
      </c>
      <c r="R55" s="2">
        <v>1</v>
      </c>
      <c r="S55" s="4">
        <v>0</v>
      </c>
      <c r="T55" s="2">
        <v>29</v>
      </c>
      <c r="U55" s="4">
        <v>0.1</v>
      </c>
      <c r="V55" s="4">
        <v>0.9</v>
      </c>
      <c r="W55" s="2">
        <v>3.3</v>
      </c>
      <c r="X55" s="2">
        <v>4.2</v>
      </c>
      <c r="Y55" s="2">
        <v>0.8</v>
      </c>
      <c r="Z55" s="2" t="s">
        <v>140</v>
      </c>
      <c r="AA55" s="2" t="s">
        <v>141</v>
      </c>
      <c r="AB55" s="2">
        <v>1.29</v>
      </c>
      <c r="AC55" s="2">
        <v>0.23</v>
      </c>
      <c r="AD55" s="2">
        <v>1.17</v>
      </c>
      <c r="AE55" s="2">
        <v>0.01</v>
      </c>
      <c r="AF55" s="2">
        <v>0.12</v>
      </c>
      <c r="AG55" s="2">
        <v>1.56</v>
      </c>
      <c r="AH55" s="2">
        <v>0.53</v>
      </c>
      <c r="AI55" s="2">
        <v>1.77</v>
      </c>
      <c r="AJ55" s="2">
        <v>1.31</v>
      </c>
      <c r="AK55" s="2">
        <v>1.17</v>
      </c>
    </row>
    <row r="56" spans="1:37" x14ac:dyDescent="0.2">
      <c r="A56" s="2" t="s">
        <v>89</v>
      </c>
      <c r="B56" s="2">
        <v>3051</v>
      </c>
      <c r="C56" s="2">
        <v>9.81</v>
      </c>
      <c r="D56" s="2">
        <v>2.17</v>
      </c>
      <c r="E56" s="2">
        <v>5.55</v>
      </c>
      <c r="F56" s="2">
        <v>14.19</v>
      </c>
      <c r="G56" s="2">
        <v>81.41</v>
      </c>
      <c r="H56" s="2">
        <v>7.4</v>
      </c>
      <c r="I56" s="2">
        <v>25.27</v>
      </c>
      <c r="J56" s="2">
        <v>2.41</v>
      </c>
      <c r="K56" s="2">
        <v>11.08</v>
      </c>
      <c r="L56" s="2">
        <v>921</v>
      </c>
      <c r="M56" s="4">
        <v>0.91</v>
      </c>
      <c r="N56" s="2">
        <v>87</v>
      </c>
      <c r="O56" s="4">
        <v>0.09</v>
      </c>
      <c r="P56" s="2">
        <v>1718</v>
      </c>
      <c r="Q56" s="4">
        <v>0.56000000000000005</v>
      </c>
      <c r="R56" s="2">
        <v>17</v>
      </c>
      <c r="S56" s="4">
        <v>0.01</v>
      </c>
      <c r="T56" s="2">
        <v>305</v>
      </c>
      <c r="U56" s="4">
        <v>0.23</v>
      </c>
      <c r="V56" s="4">
        <v>0.76</v>
      </c>
      <c r="W56" s="2">
        <v>2.9</v>
      </c>
      <c r="X56" s="2">
        <v>5.5</v>
      </c>
      <c r="Y56" s="2">
        <v>1.9</v>
      </c>
      <c r="Z56" s="2" t="s">
        <v>45</v>
      </c>
      <c r="AA56" s="2" t="s">
        <v>61</v>
      </c>
      <c r="AB56" s="2">
        <v>1.9</v>
      </c>
      <c r="AC56" s="2">
        <v>0.76</v>
      </c>
      <c r="AD56" s="2">
        <v>1.85</v>
      </c>
      <c r="AE56" s="2">
        <v>0.35</v>
      </c>
      <c r="AF56" s="2">
        <v>0.93</v>
      </c>
      <c r="AG56" s="2">
        <v>1.44</v>
      </c>
      <c r="AH56" s="2">
        <v>1.52</v>
      </c>
      <c r="AI56" s="2">
        <v>3.9</v>
      </c>
      <c r="AJ56" s="2">
        <v>2.27</v>
      </c>
      <c r="AK56" s="2">
        <v>1.5</v>
      </c>
    </row>
    <row r="57" spans="1:37" x14ac:dyDescent="0.2">
      <c r="A57" s="2" t="s">
        <v>176</v>
      </c>
      <c r="B57" s="2">
        <v>822</v>
      </c>
      <c r="C57" s="2">
        <v>10.29</v>
      </c>
      <c r="D57" s="2">
        <v>2.56</v>
      </c>
      <c r="E57" s="2">
        <v>5.55</v>
      </c>
      <c r="F57" s="2">
        <v>11.45</v>
      </c>
      <c r="G57" s="2">
        <v>82.24</v>
      </c>
      <c r="H57" s="2">
        <v>7.89</v>
      </c>
      <c r="I57" s="2">
        <v>17.96</v>
      </c>
      <c r="J57" s="2">
        <v>2.4</v>
      </c>
      <c r="K57" s="2">
        <v>6.51</v>
      </c>
      <c r="L57" s="2">
        <v>341</v>
      </c>
      <c r="M57" s="4">
        <v>1</v>
      </c>
      <c r="N57" s="2" t="s">
        <v>65</v>
      </c>
      <c r="O57" s="6" t="s">
        <v>65</v>
      </c>
      <c r="P57" s="2">
        <v>195</v>
      </c>
      <c r="Q57" s="4">
        <v>0.24</v>
      </c>
      <c r="R57" s="2">
        <v>1</v>
      </c>
      <c r="S57" s="4">
        <v>0</v>
      </c>
      <c r="T57" s="2">
        <v>284</v>
      </c>
      <c r="U57" s="4">
        <v>0.45</v>
      </c>
      <c r="V57" s="4">
        <v>0.54</v>
      </c>
      <c r="W57" s="2">
        <v>3.5</v>
      </c>
      <c r="X57" s="2">
        <v>8.3000000000000007</v>
      </c>
      <c r="Y57" s="2">
        <v>3.5</v>
      </c>
      <c r="Z57" s="2" t="s">
        <v>106</v>
      </c>
      <c r="AA57" s="2" t="s">
        <v>106</v>
      </c>
      <c r="AB57" s="2">
        <v>1.47</v>
      </c>
      <c r="AC57" s="2">
        <v>0.4</v>
      </c>
      <c r="AD57" s="2">
        <v>1</v>
      </c>
      <c r="AE57" s="2">
        <v>0.44</v>
      </c>
      <c r="AF57" s="2">
        <v>1.35</v>
      </c>
      <c r="AG57" s="2">
        <v>1.96</v>
      </c>
      <c r="AH57" s="2">
        <v>1.53</v>
      </c>
      <c r="AI57" s="2">
        <v>3.23</v>
      </c>
      <c r="AJ57" s="2">
        <v>2.14</v>
      </c>
      <c r="AK57" s="2">
        <v>1.26</v>
      </c>
    </row>
    <row r="58" spans="1:37" x14ac:dyDescent="0.2">
      <c r="A58" s="2" t="s">
        <v>97</v>
      </c>
      <c r="B58" s="2">
        <v>2408</v>
      </c>
      <c r="C58" s="2">
        <v>7.48</v>
      </c>
      <c r="D58" s="2">
        <v>1.54</v>
      </c>
      <c r="E58" s="2">
        <v>5.49</v>
      </c>
      <c r="F58" s="2">
        <v>23.66</v>
      </c>
      <c r="G58" s="2">
        <v>32.42</v>
      </c>
      <c r="H58" s="2">
        <v>5.81</v>
      </c>
      <c r="I58" s="2">
        <v>40.270000000000003</v>
      </c>
      <c r="J58" s="2">
        <v>1.67</v>
      </c>
      <c r="K58" s="2">
        <v>16.61</v>
      </c>
      <c r="L58" s="2">
        <v>847</v>
      </c>
      <c r="M58" s="4">
        <v>0.91</v>
      </c>
      <c r="N58" s="2">
        <v>80</v>
      </c>
      <c r="O58" s="7">
        <v>0.09</v>
      </c>
      <c r="P58" s="2">
        <v>1196</v>
      </c>
      <c r="Q58" s="4">
        <v>0.5</v>
      </c>
      <c r="R58" s="2">
        <v>140</v>
      </c>
      <c r="S58" s="7">
        <v>0.12</v>
      </c>
      <c r="T58" s="2">
        <v>142</v>
      </c>
      <c r="U58" s="4">
        <v>0.12</v>
      </c>
      <c r="V58" s="4">
        <v>0.77</v>
      </c>
      <c r="W58" s="2">
        <v>2.5</v>
      </c>
      <c r="X58" s="2">
        <v>5.4</v>
      </c>
      <c r="Y58" s="2">
        <v>2.2000000000000002</v>
      </c>
      <c r="Z58" s="2" t="s">
        <v>47</v>
      </c>
      <c r="AA58" s="2" t="s">
        <v>76</v>
      </c>
      <c r="AB58" s="2">
        <v>1.7</v>
      </c>
      <c r="AC58" s="2">
        <v>0.36</v>
      </c>
      <c r="AD58" s="2">
        <v>1.1599999999999999</v>
      </c>
      <c r="AE58" s="2">
        <v>0.47</v>
      </c>
      <c r="AF58" s="2">
        <v>0.68</v>
      </c>
      <c r="AG58" s="2">
        <v>1.47</v>
      </c>
      <c r="AH58" s="2">
        <v>1.45</v>
      </c>
      <c r="AI58" s="2">
        <v>4.33</v>
      </c>
      <c r="AJ58" s="2">
        <v>2.1800000000000002</v>
      </c>
      <c r="AK58" s="2">
        <v>1.25</v>
      </c>
    </row>
    <row r="59" spans="1:37" x14ac:dyDescent="0.2">
      <c r="A59" s="2" t="s">
        <v>174</v>
      </c>
      <c r="B59" s="2">
        <v>841</v>
      </c>
      <c r="C59" s="2">
        <v>15.98</v>
      </c>
      <c r="D59" s="2">
        <v>3.55</v>
      </c>
      <c r="E59" s="2">
        <v>5.48</v>
      </c>
      <c r="F59" s="2">
        <v>14.77</v>
      </c>
      <c r="G59" s="2">
        <v>76.53</v>
      </c>
      <c r="H59" s="2">
        <v>12.88</v>
      </c>
      <c r="I59" s="2">
        <v>19.79</v>
      </c>
      <c r="J59" s="2">
        <v>3.1</v>
      </c>
      <c r="K59" s="2">
        <v>5.0199999999999996</v>
      </c>
      <c r="L59" s="2">
        <v>389</v>
      </c>
      <c r="M59" s="4">
        <v>0.8</v>
      </c>
      <c r="N59" s="2">
        <v>97</v>
      </c>
      <c r="O59" s="4">
        <v>0.2</v>
      </c>
      <c r="P59" s="2">
        <v>187</v>
      </c>
      <c r="Q59" s="4">
        <v>0.22</v>
      </c>
      <c r="R59" s="2">
        <v>66</v>
      </c>
      <c r="S59" s="4">
        <v>0.1</v>
      </c>
      <c r="T59" s="2">
        <v>102</v>
      </c>
      <c r="U59" s="4">
        <v>0.16</v>
      </c>
      <c r="V59" s="4">
        <v>0.74</v>
      </c>
      <c r="W59" s="2">
        <v>3.8</v>
      </c>
      <c r="X59" s="2">
        <v>8.8000000000000007</v>
      </c>
      <c r="Y59" s="2">
        <v>4.2</v>
      </c>
      <c r="Z59" s="2" t="s">
        <v>175</v>
      </c>
      <c r="AA59" s="2" t="s">
        <v>57</v>
      </c>
      <c r="AB59" s="2">
        <v>2.0499999999999998</v>
      </c>
      <c r="AC59" s="2">
        <v>10.14</v>
      </c>
      <c r="AD59" s="2">
        <v>4.04</v>
      </c>
      <c r="AE59" s="2">
        <v>1.86</v>
      </c>
      <c r="AF59" s="2">
        <v>0.91</v>
      </c>
      <c r="AG59" s="2">
        <v>1.77</v>
      </c>
      <c r="AH59" s="2">
        <v>0.83</v>
      </c>
      <c r="AI59" s="2">
        <v>15.73</v>
      </c>
      <c r="AJ59" s="2">
        <v>1.78</v>
      </c>
      <c r="AK59" s="2">
        <v>1.19</v>
      </c>
    </row>
    <row r="60" spans="1:37" x14ac:dyDescent="0.2">
      <c r="A60" s="2" t="s">
        <v>49</v>
      </c>
      <c r="B60" s="2">
        <v>7366</v>
      </c>
      <c r="C60" s="2">
        <v>6.53</v>
      </c>
      <c r="D60" s="2">
        <v>1.35</v>
      </c>
      <c r="E60" s="2">
        <v>5.34</v>
      </c>
      <c r="F60" s="2">
        <v>26.29</v>
      </c>
      <c r="G60" s="2">
        <v>26.39</v>
      </c>
      <c r="H60" s="2">
        <v>4.62</v>
      </c>
      <c r="I60" s="2">
        <v>49.2</v>
      </c>
      <c r="J60" s="2">
        <v>1.91</v>
      </c>
      <c r="K60" s="2">
        <v>22.91</v>
      </c>
      <c r="L60" s="2">
        <v>2429</v>
      </c>
      <c r="M60" s="4">
        <v>0.93</v>
      </c>
      <c r="N60" s="2">
        <v>180</v>
      </c>
      <c r="O60" s="4">
        <v>7.0000000000000007E-2</v>
      </c>
      <c r="P60" s="2">
        <v>3687</v>
      </c>
      <c r="Q60" s="4">
        <v>0.5</v>
      </c>
      <c r="R60" s="2">
        <v>414</v>
      </c>
      <c r="S60" s="4">
        <v>0.11</v>
      </c>
      <c r="T60" s="2">
        <v>651</v>
      </c>
      <c r="U60" s="4">
        <v>0.18</v>
      </c>
      <c r="V60" s="4">
        <v>0.71</v>
      </c>
      <c r="W60" s="2">
        <v>2.2999999999999998</v>
      </c>
      <c r="X60" s="2">
        <v>4.4000000000000004</v>
      </c>
      <c r="Y60" s="2">
        <v>1.6</v>
      </c>
      <c r="Z60" s="2" t="s">
        <v>41</v>
      </c>
      <c r="AA60" s="2" t="s">
        <v>42</v>
      </c>
      <c r="AB60" s="2">
        <v>1.81</v>
      </c>
      <c r="AC60" s="2">
        <v>0.32</v>
      </c>
      <c r="AD60" s="2">
        <v>1.06</v>
      </c>
      <c r="AE60" s="2">
        <v>0.31</v>
      </c>
      <c r="AF60" s="2">
        <v>0.68</v>
      </c>
      <c r="AG60" s="2">
        <v>2.3199999999999998</v>
      </c>
      <c r="AH60" s="2">
        <v>1.57</v>
      </c>
      <c r="AI60" s="2">
        <v>3.76</v>
      </c>
      <c r="AJ60" s="2">
        <v>1.91</v>
      </c>
      <c r="AK60" s="2">
        <v>1.1299999999999999</v>
      </c>
    </row>
    <row r="61" spans="1:37" x14ac:dyDescent="0.2">
      <c r="A61" s="2" t="s">
        <v>124</v>
      </c>
      <c r="B61" s="2">
        <v>1635</v>
      </c>
      <c r="C61" s="2">
        <v>13.94</v>
      </c>
      <c r="D61" s="2">
        <v>3.41</v>
      </c>
      <c r="E61" s="2">
        <v>5.33</v>
      </c>
      <c r="F61" s="2">
        <v>16.21</v>
      </c>
      <c r="G61" s="2">
        <v>72.39</v>
      </c>
      <c r="H61" s="2">
        <v>12.01</v>
      </c>
      <c r="I61" s="2">
        <v>21.21</v>
      </c>
      <c r="J61" s="2">
        <v>1.93</v>
      </c>
      <c r="K61" s="2">
        <v>5</v>
      </c>
      <c r="L61" s="2">
        <v>602</v>
      </c>
      <c r="M61" s="4">
        <v>0.6</v>
      </c>
      <c r="N61" s="2">
        <v>406</v>
      </c>
      <c r="O61" s="4">
        <v>0.4</v>
      </c>
      <c r="P61" s="2">
        <v>192</v>
      </c>
      <c r="Q61" s="4">
        <v>0.12</v>
      </c>
      <c r="R61" s="2">
        <v>347</v>
      </c>
      <c r="S61" s="4">
        <v>0.24</v>
      </c>
      <c r="T61" s="2">
        <v>88</v>
      </c>
      <c r="U61" s="4">
        <v>0.06</v>
      </c>
      <c r="V61" s="4">
        <v>0.7</v>
      </c>
      <c r="W61" s="2">
        <v>4.5999999999999996</v>
      </c>
      <c r="X61" s="2">
        <v>10.1</v>
      </c>
      <c r="Y61" s="2">
        <v>4.8</v>
      </c>
      <c r="Z61" s="2" t="s">
        <v>51</v>
      </c>
      <c r="AA61" s="2" t="s">
        <v>52</v>
      </c>
      <c r="AB61" s="2">
        <v>2.04</v>
      </c>
      <c r="AC61" s="2">
        <v>8.43</v>
      </c>
      <c r="AD61" s="2">
        <v>4.46</v>
      </c>
      <c r="AE61" s="2">
        <v>1.67</v>
      </c>
      <c r="AF61" s="2">
        <v>1.6</v>
      </c>
      <c r="AG61" s="2">
        <v>1.86</v>
      </c>
      <c r="AH61" s="2">
        <v>1.48</v>
      </c>
      <c r="AI61" s="2">
        <v>33.58</v>
      </c>
      <c r="AJ61" s="2">
        <v>2.2599999999999998</v>
      </c>
      <c r="AK61" s="2">
        <v>1.36</v>
      </c>
    </row>
    <row r="62" spans="1:37" x14ac:dyDescent="0.2">
      <c r="A62" s="2" t="s">
        <v>162</v>
      </c>
      <c r="B62" s="2">
        <v>973</v>
      </c>
      <c r="C62" s="2">
        <v>10.68</v>
      </c>
      <c r="D62" s="2">
        <v>2.6</v>
      </c>
      <c r="E62" s="2">
        <v>5.33</v>
      </c>
      <c r="F62" s="2">
        <v>12.71</v>
      </c>
      <c r="G62" s="2">
        <v>132.56</v>
      </c>
      <c r="H62" s="2">
        <v>9.26</v>
      </c>
      <c r="I62" s="2">
        <v>20.57</v>
      </c>
      <c r="J62" s="2">
        <v>1.42</v>
      </c>
      <c r="K62" s="2">
        <v>7.86</v>
      </c>
      <c r="L62" s="2">
        <v>91</v>
      </c>
      <c r="M62" s="4">
        <v>0.97</v>
      </c>
      <c r="N62" s="2">
        <v>3</v>
      </c>
      <c r="O62" s="4">
        <v>0.03</v>
      </c>
      <c r="P62" s="2">
        <v>863</v>
      </c>
      <c r="Q62" s="4">
        <v>0.89</v>
      </c>
      <c r="R62" s="2" t="s">
        <v>65</v>
      </c>
      <c r="S62" s="6" t="s">
        <v>65</v>
      </c>
      <c r="T62" s="2">
        <v>14</v>
      </c>
      <c r="U62" s="4">
        <v>0.13</v>
      </c>
      <c r="V62" s="4">
        <v>0.87</v>
      </c>
      <c r="W62" s="2">
        <v>1.9</v>
      </c>
      <c r="X62" s="2">
        <v>3.2</v>
      </c>
      <c r="Y62" s="2">
        <v>0.9</v>
      </c>
      <c r="Z62" s="2" t="s">
        <v>82</v>
      </c>
      <c r="AA62" s="2" t="s">
        <v>83</v>
      </c>
      <c r="AB62" s="2">
        <v>2.15</v>
      </c>
      <c r="AC62" s="2">
        <v>0.04</v>
      </c>
      <c r="AD62" s="2">
        <v>1</v>
      </c>
      <c r="AE62" s="2">
        <v>0.02</v>
      </c>
      <c r="AF62" s="2">
        <v>0.05</v>
      </c>
      <c r="AG62" s="2">
        <v>1.1399999999999999</v>
      </c>
      <c r="AH62" s="2">
        <v>0.36</v>
      </c>
      <c r="AI62" s="2">
        <v>1.69</v>
      </c>
      <c r="AJ62" s="2">
        <v>1.3</v>
      </c>
      <c r="AK62" s="2">
        <v>1.1100000000000001</v>
      </c>
    </row>
    <row r="63" spans="1:37" x14ac:dyDescent="0.2">
      <c r="A63" s="2" t="s">
        <v>92</v>
      </c>
      <c r="B63" s="2">
        <v>2610</v>
      </c>
      <c r="C63" s="2">
        <v>10.54</v>
      </c>
      <c r="D63" s="2">
        <v>2.4700000000000002</v>
      </c>
      <c r="E63" s="2">
        <v>5.3</v>
      </c>
      <c r="F63" s="2">
        <v>10.4</v>
      </c>
      <c r="G63" s="2">
        <v>202.28</v>
      </c>
      <c r="H63" s="2">
        <v>8.1</v>
      </c>
      <c r="I63" s="2">
        <v>17.16</v>
      </c>
      <c r="J63" s="2">
        <v>2.44</v>
      </c>
      <c r="K63" s="2">
        <v>6.76</v>
      </c>
      <c r="L63" s="2">
        <v>683</v>
      </c>
      <c r="M63" s="4">
        <v>0.98</v>
      </c>
      <c r="N63" s="2">
        <v>15</v>
      </c>
      <c r="O63" s="7">
        <v>0.02</v>
      </c>
      <c r="P63" s="2">
        <v>1388</v>
      </c>
      <c r="Q63" s="4">
        <v>0.53</v>
      </c>
      <c r="R63" s="2">
        <v>7</v>
      </c>
      <c r="S63" s="4">
        <v>0.01</v>
      </c>
      <c r="T63" s="2">
        <v>517</v>
      </c>
      <c r="U63" s="4">
        <v>0.42</v>
      </c>
      <c r="V63" s="4">
        <v>0.56999999999999995</v>
      </c>
      <c r="W63" s="2">
        <v>3.3</v>
      </c>
      <c r="X63" s="2">
        <v>6.2</v>
      </c>
      <c r="Y63" s="2">
        <v>2.1</v>
      </c>
      <c r="Z63" s="2" t="s">
        <v>76</v>
      </c>
      <c r="AA63" s="2" t="s">
        <v>93</v>
      </c>
      <c r="AB63" s="2">
        <v>1.89</v>
      </c>
      <c r="AC63" s="2">
        <v>0.52</v>
      </c>
      <c r="AD63" s="2">
        <v>1.47</v>
      </c>
      <c r="AE63" s="2">
        <v>0.39</v>
      </c>
      <c r="AF63" s="2">
        <v>1.5</v>
      </c>
      <c r="AG63" s="2">
        <v>1.8</v>
      </c>
      <c r="AH63" s="2">
        <v>2.5299999999999998</v>
      </c>
      <c r="AI63" s="2">
        <v>4.21</v>
      </c>
      <c r="AJ63" s="2">
        <v>2.93</v>
      </c>
      <c r="AK63" s="2">
        <v>1.61</v>
      </c>
    </row>
    <row r="64" spans="1:37" x14ac:dyDescent="0.2">
      <c r="A64" s="2" t="s">
        <v>98</v>
      </c>
      <c r="B64" s="2">
        <v>2368</v>
      </c>
      <c r="C64" s="2">
        <v>7.65</v>
      </c>
      <c r="D64" s="2">
        <v>1.62</v>
      </c>
      <c r="E64" s="2">
        <v>5.3</v>
      </c>
      <c r="F64" s="2">
        <v>31.82</v>
      </c>
      <c r="G64" s="2">
        <v>33.56</v>
      </c>
      <c r="H64" s="2">
        <v>5.81</v>
      </c>
      <c r="I64" s="2">
        <v>48.06</v>
      </c>
      <c r="J64" s="2">
        <v>1.84</v>
      </c>
      <c r="K64" s="2">
        <v>16.239999999999998</v>
      </c>
      <c r="L64" s="2">
        <v>1006</v>
      </c>
      <c r="M64" s="4">
        <v>0.75</v>
      </c>
      <c r="N64" s="2">
        <v>340</v>
      </c>
      <c r="O64" s="4">
        <v>0.25</v>
      </c>
      <c r="P64" s="2">
        <v>709</v>
      </c>
      <c r="Q64" s="4">
        <v>0.3</v>
      </c>
      <c r="R64" s="2">
        <v>160</v>
      </c>
      <c r="S64" s="4">
        <v>0.1</v>
      </c>
      <c r="T64" s="2">
        <v>148</v>
      </c>
      <c r="U64" s="4">
        <v>0.09</v>
      </c>
      <c r="V64" s="4">
        <v>0.81</v>
      </c>
      <c r="W64" s="2">
        <v>2.6</v>
      </c>
      <c r="X64" s="2">
        <v>6.4</v>
      </c>
      <c r="Y64" s="2">
        <v>3.1</v>
      </c>
      <c r="Z64" s="2" t="s">
        <v>38</v>
      </c>
      <c r="AA64" s="2" t="s">
        <v>52</v>
      </c>
      <c r="AB64" s="2">
        <v>1.74</v>
      </c>
      <c r="AC64" s="2">
        <v>2.79</v>
      </c>
      <c r="AD64" s="2">
        <v>1.32</v>
      </c>
      <c r="AE64" s="2">
        <v>0.71</v>
      </c>
      <c r="AF64" s="2">
        <v>2.3199999999999998</v>
      </c>
      <c r="AG64" s="2">
        <v>2.2000000000000002</v>
      </c>
      <c r="AH64" s="2">
        <v>3.13</v>
      </c>
      <c r="AI64" s="2">
        <v>14.51</v>
      </c>
      <c r="AJ64" s="2">
        <v>3.09</v>
      </c>
      <c r="AK64" s="2">
        <v>1.39</v>
      </c>
    </row>
    <row r="65" spans="1:37" x14ac:dyDescent="0.2">
      <c r="A65" s="2" t="s">
        <v>131</v>
      </c>
      <c r="B65" s="2">
        <v>1413</v>
      </c>
      <c r="C65" s="2">
        <v>10.32</v>
      </c>
      <c r="D65" s="2">
        <v>2.67</v>
      </c>
      <c r="E65" s="2">
        <v>5.3</v>
      </c>
      <c r="F65" s="2">
        <v>9.76</v>
      </c>
      <c r="G65" s="2">
        <v>325.58</v>
      </c>
      <c r="H65" s="2">
        <v>7.75</v>
      </c>
      <c r="I65" s="2">
        <v>14.23</v>
      </c>
      <c r="J65" s="2">
        <v>2.57</v>
      </c>
      <c r="K65" s="2">
        <v>4.47</v>
      </c>
      <c r="L65" s="2">
        <v>127</v>
      </c>
      <c r="M65" s="4">
        <v>1</v>
      </c>
      <c r="N65" s="2" t="s">
        <v>65</v>
      </c>
      <c r="O65" s="6" t="s">
        <v>65</v>
      </c>
      <c r="P65" s="2">
        <v>1267</v>
      </c>
      <c r="Q65" s="4">
        <v>0.9</v>
      </c>
      <c r="R65" s="2" t="s">
        <v>65</v>
      </c>
      <c r="S65" s="6" t="s">
        <v>65</v>
      </c>
      <c r="T65" s="2">
        <v>19</v>
      </c>
      <c r="U65" s="4">
        <v>0.13</v>
      </c>
      <c r="V65" s="4">
        <v>0.87</v>
      </c>
      <c r="W65" s="2">
        <v>1.7</v>
      </c>
      <c r="X65" s="2">
        <v>2.9</v>
      </c>
      <c r="Y65" s="2">
        <v>1</v>
      </c>
      <c r="Z65" s="2" t="s">
        <v>66</v>
      </c>
      <c r="AA65" s="2" t="s">
        <v>73</v>
      </c>
      <c r="AB65" s="2">
        <v>2.06</v>
      </c>
      <c r="AC65" s="2">
        <v>0.06</v>
      </c>
      <c r="AD65" s="2">
        <v>1.18</v>
      </c>
      <c r="AE65" s="2">
        <v>0.03</v>
      </c>
      <c r="AF65" s="2">
        <v>0.09</v>
      </c>
      <c r="AG65" s="2">
        <v>1.28</v>
      </c>
      <c r="AH65" s="2">
        <v>0.67</v>
      </c>
      <c r="AI65" s="2">
        <v>3.33</v>
      </c>
      <c r="AJ65" s="2">
        <v>1.49</v>
      </c>
      <c r="AK65" s="2">
        <v>1.21</v>
      </c>
    </row>
    <row r="66" spans="1:37" x14ac:dyDescent="0.2">
      <c r="A66" s="2" t="s">
        <v>165</v>
      </c>
      <c r="B66" s="2">
        <v>921</v>
      </c>
      <c r="C66" s="2">
        <v>9.9499999999999993</v>
      </c>
      <c r="D66" s="2">
        <v>2.96</v>
      </c>
      <c r="E66" s="2">
        <v>5.29</v>
      </c>
      <c r="F66" s="2">
        <v>15.74</v>
      </c>
      <c r="G66" s="2">
        <v>57</v>
      </c>
      <c r="H66" s="2">
        <v>8.26</v>
      </c>
      <c r="I66" s="2">
        <v>26.72</v>
      </c>
      <c r="J66" s="2">
        <v>1.69</v>
      </c>
      <c r="K66" s="2">
        <v>10.98</v>
      </c>
      <c r="L66" s="2">
        <v>33</v>
      </c>
      <c r="M66" s="4">
        <v>1</v>
      </c>
      <c r="N66" s="2" t="s">
        <v>65</v>
      </c>
      <c r="O66" s="2" t="s">
        <v>65</v>
      </c>
      <c r="P66" s="2">
        <v>884</v>
      </c>
      <c r="Q66" s="4">
        <v>0.96</v>
      </c>
      <c r="R66" s="2" t="s">
        <v>65</v>
      </c>
      <c r="S66" s="6" t="s">
        <v>65</v>
      </c>
      <c r="T66" s="2">
        <v>2</v>
      </c>
      <c r="U66" s="4">
        <v>0.06</v>
      </c>
      <c r="V66" s="4">
        <v>0.94</v>
      </c>
      <c r="W66" s="2">
        <v>1.7</v>
      </c>
      <c r="X66" s="2">
        <v>2.1</v>
      </c>
      <c r="Y66" s="2">
        <v>0.3</v>
      </c>
      <c r="Z66" s="2" t="s">
        <v>87</v>
      </c>
      <c r="AA66" s="2" t="s">
        <v>87</v>
      </c>
      <c r="AB66" s="2">
        <v>1.87</v>
      </c>
      <c r="AC66" s="2">
        <v>0.13</v>
      </c>
      <c r="AD66" s="2">
        <v>2.4</v>
      </c>
      <c r="AE66" s="2" t="s">
        <v>65</v>
      </c>
      <c r="AF66" s="2">
        <v>0.01</v>
      </c>
      <c r="AG66" s="2">
        <v>1.28</v>
      </c>
      <c r="AH66" s="2">
        <v>0.18</v>
      </c>
      <c r="AI66" s="2">
        <v>1.28</v>
      </c>
      <c r="AJ66" s="2">
        <v>1</v>
      </c>
      <c r="AK66" s="2">
        <v>1</v>
      </c>
    </row>
    <row r="67" spans="1:37" x14ac:dyDescent="0.2">
      <c r="A67" s="2" t="s">
        <v>114</v>
      </c>
      <c r="B67" s="2">
        <v>1877</v>
      </c>
      <c r="C67" s="2">
        <v>6.95</v>
      </c>
      <c r="D67" s="2">
        <v>1.61</v>
      </c>
      <c r="E67" s="2">
        <v>5.27</v>
      </c>
      <c r="F67" s="2">
        <v>17.989999999999998</v>
      </c>
      <c r="G67" s="2">
        <v>47.35</v>
      </c>
      <c r="H67" s="2">
        <v>5.73</v>
      </c>
      <c r="I67" s="2">
        <v>27.26</v>
      </c>
      <c r="J67" s="2">
        <v>1.22</v>
      </c>
      <c r="K67" s="2">
        <v>9.27</v>
      </c>
      <c r="L67" s="2">
        <v>833</v>
      </c>
      <c r="M67" s="4">
        <v>0.9</v>
      </c>
      <c r="N67" s="2">
        <v>91</v>
      </c>
      <c r="O67" s="4">
        <v>0.1</v>
      </c>
      <c r="P67" s="2">
        <v>565</v>
      </c>
      <c r="Q67" s="4">
        <v>0.3</v>
      </c>
      <c r="R67" s="2">
        <v>224</v>
      </c>
      <c r="S67" s="4">
        <v>0.17</v>
      </c>
      <c r="T67" s="2">
        <v>163</v>
      </c>
      <c r="U67" s="4">
        <v>0.12</v>
      </c>
      <c r="V67" s="4">
        <v>0.7</v>
      </c>
      <c r="W67" s="2">
        <v>2.7</v>
      </c>
      <c r="X67" s="2">
        <v>6.5</v>
      </c>
      <c r="Y67" s="2">
        <v>3</v>
      </c>
      <c r="Z67" s="2" t="s">
        <v>38</v>
      </c>
      <c r="AA67" s="2" t="s">
        <v>52</v>
      </c>
      <c r="AB67" s="2">
        <v>1.54</v>
      </c>
      <c r="AC67" s="2">
        <v>0.37</v>
      </c>
      <c r="AD67" s="2">
        <v>1.04</v>
      </c>
      <c r="AE67" s="2">
        <v>0.43</v>
      </c>
      <c r="AF67" s="2">
        <v>1.01</v>
      </c>
      <c r="AG67" s="2">
        <v>1.87</v>
      </c>
      <c r="AH67" s="2">
        <v>1.57</v>
      </c>
      <c r="AI67" s="2">
        <v>3.81</v>
      </c>
      <c r="AJ67" s="2">
        <v>2.21</v>
      </c>
      <c r="AK67" s="2">
        <v>1.28</v>
      </c>
    </row>
    <row r="68" spans="1:37" x14ac:dyDescent="0.2">
      <c r="A68" s="2" t="s">
        <v>155</v>
      </c>
      <c r="B68" s="2">
        <v>1070</v>
      </c>
      <c r="C68" s="2">
        <v>6.01</v>
      </c>
      <c r="D68" s="2">
        <v>1.4</v>
      </c>
      <c r="E68" s="2">
        <v>5.2</v>
      </c>
      <c r="F68" s="2">
        <v>39.79</v>
      </c>
      <c r="G68" s="2">
        <v>6.37</v>
      </c>
      <c r="H68" s="2">
        <v>4.53</v>
      </c>
      <c r="I68" s="2">
        <v>57.06</v>
      </c>
      <c r="J68" s="2">
        <v>1.48</v>
      </c>
      <c r="K68" s="2">
        <v>17.27</v>
      </c>
      <c r="L68" s="2">
        <v>393</v>
      </c>
      <c r="M68" s="4">
        <v>0.88</v>
      </c>
      <c r="N68" s="2">
        <v>54</v>
      </c>
      <c r="O68" s="4">
        <v>0.12</v>
      </c>
      <c r="P68" s="2">
        <v>509</v>
      </c>
      <c r="Q68" s="4">
        <v>0.48</v>
      </c>
      <c r="R68" s="2">
        <v>82</v>
      </c>
      <c r="S68" s="4">
        <v>0.15</v>
      </c>
      <c r="T68" s="2">
        <v>32</v>
      </c>
      <c r="U68" s="4">
        <v>0.06</v>
      </c>
      <c r="V68" s="4">
        <v>0.8</v>
      </c>
      <c r="W68" s="2">
        <v>2.7</v>
      </c>
      <c r="X68" s="2">
        <v>5</v>
      </c>
      <c r="Y68" s="2">
        <v>1.8</v>
      </c>
      <c r="Z68" s="2" t="s">
        <v>144</v>
      </c>
      <c r="AA68" s="2" t="s">
        <v>71</v>
      </c>
      <c r="AB68" s="2">
        <v>1.72</v>
      </c>
      <c r="AC68" s="2">
        <v>0.4</v>
      </c>
      <c r="AD68" s="2">
        <v>1.02</v>
      </c>
      <c r="AE68" s="2">
        <v>0.61</v>
      </c>
      <c r="AF68" s="2">
        <v>1.02</v>
      </c>
      <c r="AG68" s="2">
        <v>2.27</v>
      </c>
      <c r="AH68" s="2">
        <v>2.25</v>
      </c>
      <c r="AI68" s="2">
        <v>3.58</v>
      </c>
      <c r="AJ68" s="2">
        <v>2.2999999999999998</v>
      </c>
      <c r="AK68" s="2">
        <v>1.18</v>
      </c>
    </row>
    <row r="69" spans="1:37" x14ac:dyDescent="0.2">
      <c r="A69" s="2" t="s">
        <v>90</v>
      </c>
      <c r="B69" s="2">
        <v>3029</v>
      </c>
      <c r="C69" s="2">
        <v>16.5</v>
      </c>
      <c r="D69" s="2">
        <v>4.38</v>
      </c>
      <c r="E69" s="2">
        <v>5.19</v>
      </c>
      <c r="F69" s="2">
        <v>15.12</v>
      </c>
      <c r="G69" s="2">
        <v>64.31</v>
      </c>
      <c r="H69" s="2">
        <v>12.69</v>
      </c>
      <c r="I69" s="2">
        <v>19.190000000000001</v>
      </c>
      <c r="J69" s="2">
        <v>3.81</v>
      </c>
      <c r="K69" s="2">
        <v>4.07</v>
      </c>
      <c r="L69" s="2">
        <v>923</v>
      </c>
      <c r="M69" s="4">
        <v>0.5</v>
      </c>
      <c r="N69" s="2">
        <v>924</v>
      </c>
      <c r="O69" s="4">
        <v>0.5</v>
      </c>
      <c r="P69" s="2">
        <v>196</v>
      </c>
      <c r="Q69" s="4">
        <v>0.06</v>
      </c>
      <c r="R69" s="2">
        <v>876</v>
      </c>
      <c r="S69" s="7">
        <v>0.31</v>
      </c>
      <c r="T69" s="2">
        <v>110</v>
      </c>
      <c r="U69" s="4">
        <v>0.04</v>
      </c>
      <c r="V69" s="4">
        <v>0.65</v>
      </c>
      <c r="W69" s="2">
        <v>4.7</v>
      </c>
      <c r="X69" s="2">
        <v>10.6</v>
      </c>
      <c r="Y69" s="2">
        <v>5.3</v>
      </c>
      <c r="Z69" s="2" t="s">
        <v>52</v>
      </c>
      <c r="AA69" s="2" t="s">
        <v>52</v>
      </c>
      <c r="AB69" s="2">
        <v>2.4</v>
      </c>
      <c r="AC69" s="2">
        <v>9.98</v>
      </c>
      <c r="AD69" s="2">
        <v>4.97</v>
      </c>
      <c r="AE69" s="2">
        <v>1.22</v>
      </c>
      <c r="AF69" s="2">
        <v>1.72</v>
      </c>
      <c r="AG69" s="2">
        <v>1.87</v>
      </c>
      <c r="AH69" s="2">
        <v>1.34</v>
      </c>
      <c r="AI69" s="2">
        <v>29.37</v>
      </c>
      <c r="AJ69" s="2">
        <v>2.15</v>
      </c>
      <c r="AK69" s="2">
        <v>1.35</v>
      </c>
    </row>
    <row r="70" spans="1:37" x14ac:dyDescent="0.2">
      <c r="A70" s="2" t="s">
        <v>138</v>
      </c>
      <c r="B70" s="2">
        <v>1260</v>
      </c>
      <c r="C70" s="2">
        <v>6.15</v>
      </c>
      <c r="D70" s="2">
        <v>1.43</v>
      </c>
      <c r="E70" s="2">
        <v>5.12</v>
      </c>
      <c r="F70" s="2">
        <v>31.61</v>
      </c>
      <c r="G70" s="2">
        <v>13.7</v>
      </c>
      <c r="H70" s="2">
        <v>4.3600000000000003</v>
      </c>
      <c r="I70" s="2">
        <v>48.68</v>
      </c>
      <c r="J70" s="2">
        <v>1.79</v>
      </c>
      <c r="K70" s="2">
        <v>17.07</v>
      </c>
      <c r="L70" s="2">
        <v>507</v>
      </c>
      <c r="M70" s="4">
        <v>0.75</v>
      </c>
      <c r="N70" s="2">
        <v>165</v>
      </c>
      <c r="O70" s="4">
        <v>0.25</v>
      </c>
      <c r="P70" s="2">
        <v>453</v>
      </c>
      <c r="Q70" s="4">
        <v>0.36</v>
      </c>
      <c r="R70" s="2">
        <v>90</v>
      </c>
      <c r="S70" s="4">
        <v>0.11</v>
      </c>
      <c r="T70" s="2">
        <v>44</v>
      </c>
      <c r="U70" s="4">
        <v>0.05</v>
      </c>
      <c r="V70" s="4">
        <v>0.83</v>
      </c>
      <c r="W70" s="2">
        <v>2.2999999999999998</v>
      </c>
      <c r="X70" s="2">
        <v>5.2</v>
      </c>
      <c r="Y70" s="2">
        <v>2.2999999999999998</v>
      </c>
      <c r="Z70" s="2" t="s">
        <v>62</v>
      </c>
      <c r="AA70" s="2" t="s">
        <v>47</v>
      </c>
      <c r="AB70" s="2">
        <v>1.72</v>
      </c>
      <c r="AC70" s="2">
        <v>0.52</v>
      </c>
      <c r="AD70" s="2">
        <v>1.03</v>
      </c>
      <c r="AE70" s="2">
        <v>0.7</v>
      </c>
      <c r="AF70" s="2">
        <v>2.5</v>
      </c>
      <c r="AG70" s="2">
        <v>1.78</v>
      </c>
      <c r="AH70" s="2">
        <v>4.21</v>
      </c>
      <c r="AI70" s="2">
        <v>6.4</v>
      </c>
      <c r="AJ70" s="2">
        <v>3.75</v>
      </c>
      <c r="AK70" s="2">
        <v>1.57</v>
      </c>
    </row>
    <row r="71" spans="1:37" x14ac:dyDescent="0.2">
      <c r="A71" s="2" t="s">
        <v>112</v>
      </c>
      <c r="B71" s="2">
        <v>1929</v>
      </c>
      <c r="C71" s="2">
        <v>13.37</v>
      </c>
      <c r="D71" s="2">
        <v>3.35</v>
      </c>
      <c r="E71" s="2">
        <v>5.1100000000000003</v>
      </c>
      <c r="F71" s="2">
        <v>14.11</v>
      </c>
      <c r="G71" s="2">
        <v>102.94</v>
      </c>
      <c r="H71" s="2">
        <v>11.37</v>
      </c>
      <c r="I71" s="2">
        <v>18.7</v>
      </c>
      <c r="J71" s="2">
        <v>2</v>
      </c>
      <c r="K71" s="2">
        <v>4.59</v>
      </c>
      <c r="L71" s="2">
        <v>728</v>
      </c>
      <c r="M71" s="4">
        <v>0.6</v>
      </c>
      <c r="N71" s="2">
        <v>481</v>
      </c>
      <c r="O71" s="4">
        <v>0.4</v>
      </c>
      <c r="P71" s="2">
        <v>271</v>
      </c>
      <c r="Q71" s="4">
        <v>0.14000000000000001</v>
      </c>
      <c r="R71" s="2">
        <v>336</v>
      </c>
      <c r="S71" s="4">
        <v>0.2</v>
      </c>
      <c r="T71" s="2">
        <v>110</v>
      </c>
      <c r="U71" s="4">
        <v>7.0000000000000007E-2</v>
      </c>
      <c r="V71" s="4">
        <v>0.73</v>
      </c>
      <c r="W71" s="2">
        <v>4.4000000000000004</v>
      </c>
      <c r="X71" s="2">
        <v>9.6999999999999993</v>
      </c>
      <c r="Y71" s="2">
        <v>4.5</v>
      </c>
      <c r="Z71" s="2" t="s">
        <v>113</v>
      </c>
      <c r="AA71" s="2" t="s">
        <v>54</v>
      </c>
      <c r="AB71" s="2">
        <v>1.79</v>
      </c>
      <c r="AC71" s="2">
        <v>6.46</v>
      </c>
      <c r="AD71" s="2">
        <v>4.4400000000000004</v>
      </c>
      <c r="AE71" s="2">
        <v>1.31</v>
      </c>
      <c r="AF71" s="2">
        <v>1.3</v>
      </c>
      <c r="AG71" s="2">
        <v>1.65</v>
      </c>
      <c r="AH71" s="2">
        <v>1.34</v>
      </c>
      <c r="AI71" s="2">
        <v>24.01</v>
      </c>
      <c r="AJ71" s="2">
        <v>2.0699999999999998</v>
      </c>
      <c r="AK71" s="2">
        <v>1.33</v>
      </c>
    </row>
    <row r="72" spans="1:37" x14ac:dyDescent="0.2">
      <c r="A72" s="2" t="s">
        <v>74</v>
      </c>
      <c r="B72" s="2">
        <v>4981</v>
      </c>
      <c r="C72" s="2">
        <v>17.649999999999999</v>
      </c>
      <c r="D72" s="2">
        <v>4.4400000000000004</v>
      </c>
      <c r="E72" s="2">
        <v>5.0599999999999996</v>
      </c>
      <c r="F72" s="2">
        <v>13.22</v>
      </c>
      <c r="G72" s="2">
        <v>130.86000000000001</v>
      </c>
      <c r="H72" s="2">
        <v>13.83</v>
      </c>
      <c r="I72" s="2">
        <v>18.079999999999998</v>
      </c>
      <c r="J72" s="2">
        <v>3.82</v>
      </c>
      <c r="K72" s="2">
        <v>4.8600000000000003</v>
      </c>
      <c r="L72" s="2">
        <v>1499</v>
      </c>
      <c r="M72" s="4">
        <v>0.55000000000000004</v>
      </c>
      <c r="N72" s="2">
        <v>1246</v>
      </c>
      <c r="O72" s="4">
        <v>0.45</v>
      </c>
      <c r="P72" s="2">
        <v>716</v>
      </c>
      <c r="Q72" s="4">
        <v>0.14000000000000001</v>
      </c>
      <c r="R72" s="2">
        <v>1077</v>
      </c>
      <c r="S72" s="4">
        <v>0.25</v>
      </c>
      <c r="T72" s="2">
        <v>443</v>
      </c>
      <c r="U72" s="4">
        <v>0.1</v>
      </c>
      <c r="V72" s="4">
        <v>0.64</v>
      </c>
      <c r="W72" s="2">
        <v>4.5</v>
      </c>
      <c r="X72" s="2">
        <v>9.4</v>
      </c>
      <c r="Y72" s="2">
        <v>4.3</v>
      </c>
      <c r="Z72" s="2" t="s">
        <v>38</v>
      </c>
      <c r="AA72" s="2" t="s">
        <v>52</v>
      </c>
      <c r="AB72" s="2">
        <v>2.37</v>
      </c>
      <c r="AC72" s="2">
        <v>12.57</v>
      </c>
      <c r="AD72" s="2">
        <v>5.15</v>
      </c>
      <c r="AE72" s="2">
        <v>1.42</v>
      </c>
      <c r="AF72" s="2">
        <v>1.48</v>
      </c>
      <c r="AG72" s="2">
        <v>1.73</v>
      </c>
      <c r="AH72" s="2">
        <v>1.36</v>
      </c>
      <c r="AI72" s="2">
        <v>30.49</v>
      </c>
      <c r="AJ72" s="2">
        <v>2.15</v>
      </c>
      <c r="AK72" s="2">
        <v>1.41</v>
      </c>
    </row>
    <row r="73" spans="1:37" x14ac:dyDescent="0.2">
      <c r="A73" s="2" t="s">
        <v>178</v>
      </c>
      <c r="B73" s="2">
        <v>765</v>
      </c>
      <c r="C73" s="2">
        <v>5.64</v>
      </c>
      <c r="D73" s="2">
        <v>1.1499999999999999</v>
      </c>
      <c r="E73" s="2">
        <v>5.0599999999999996</v>
      </c>
      <c r="F73" s="2">
        <v>32.130000000000003</v>
      </c>
      <c r="G73" s="2">
        <v>12.84</v>
      </c>
      <c r="H73" s="2">
        <v>3.62</v>
      </c>
      <c r="I73" s="2">
        <v>55.26</v>
      </c>
      <c r="J73" s="2">
        <v>2.02</v>
      </c>
      <c r="K73" s="2">
        <v>23.13</v>
      </c>
      <c r="L73" s="2">
        <v>228</v>
      </c>
      <c r="M73" s="4">
        <v>0.64</v>
      </c>
      <c r="N73" s="2">
        <v>129</v>
      </c>
      <c r="O73" s="4">
        <v>0.36</v>
      </c>
      <c r="P73" s="2">
        <v>261</v>
      </c>
      <c r="Q73" s="4">
        <v>0.34</v>
      </c>
      <c r="R73" s="2">
        <v>89</v>
      </c>
      <c r="S73" s="4">
        <v>0.18</v>
      </c>
      <c r="T73" s="2">
        <v>56</v>
      </c>
      <c r="U73" s="4">
        <v>0.11</v>
      </c>
      <c r="V73" s="4">
        <v>0.71</v>
      </c>
      <c r="W73" s="2">
        <v>2.5</v>
      </c>
      <c r="X73" s="2">
        <v>4.8</v>
      </c>
      <c r="Y73" s="2">
        <v>1.8</v>
      </c>
      <c r="Z73" s="2" t="s">
        <v>38</v>
      </c>
      <c r="AA73" s="2" t="s">
        <v>39</v>
      </c>
      <c r="AB73" s="2">
        <v>1.57</v>
      </c>
      <c r="AC73" s="2">
        <v>0.47</v>
      </c>
      <c r="AD73" s="2">
        <v>1.02</v>
      </c>
      <c r="AE73" s="2">
        <v>0.56999999999999995</v>
      </c>
      <c r="AF73" s="2">
        <v>1.51</v>
      </c>
      <c r="AG73" s="2">
        <v>2.17</v>
      </c>
      <c r="AH73" s="2">
        <v>2.1</v>
      </c>
      <c r="AI73" s="2">
        <v>4.08</v>
      </c>
      <c r="AJ73" s="2">
        <v>2.54</v>
      </c>
      <c r="AK73" s="2">
        <v>1.29</v>
      </c>
    </row>
    <row r="74" spans="1:37" x14ac:dyDescent="0.2">
      <c r="A74" s="2" t="s">
        <v>121</v>
      </c>
      <c r="B74" s="2">
        <v>1717</v>
      </c>
      <c r="C74" s="2">
        <v>6.65</v>
      </c>
      <c r="D74" s="2">
        <v>1.46</v>
      </c>
      <c r="E74" s="2">
        <v>5.04</v>
      </c>
      <c r="F74" s="2">
        <v>27.42</v>
      </c>
      <c r="G74" s="2">
        <v>19.34</v>
      </c>
      <c r="H74" s="2">
        <v>4.72</v>
      </c>
      <c r="I74" s="2">
        <v>46.31</v>
      </c>
      <c r="J74" s="2">
        <v>1.93</v>
      </c>
      <c r="K74" s="2">
        <v>18.89</v>
      </c>
      <c r="L74" s="2">
        <v>627</v>
      </c>
      <c r="M74" s="4">
        <v>0.98</v>
      </c>
      <c r="N74" s="2">
        <v>16</v>
      </c>
      <c r="O74" s="4">
        <v>0.02</v>
      </c>
      <c r="P74" s="2">
        <v>845</v>
      </c>
      <c r="Q74" s="4">
        <v>0.49</v>
      </c>
      <c r="R74" s="2">
        <v>105</v>
      </c>
      <c r="S74" s="4">
        <v>0.12</v>
      </c>
      <c r="T74" s="2">
        <v>122</v>
      </c>
      <c r="U74" s="4">
        <v>0.14000000000000001</v>
      </c>
      <c r="V74" s="4">
        <v>0.74</v>
      </c>
      <c r="W74" s="2">
        <v>2.2999999999999998</v>
      </c>
      <c r="X74" s="2">
        <v>4.3</v>
      </c>
      <c r="Y74" s="2">
        <v>1.3</v>
      </c>
      <c r="Z74" s="2" t="s">
        <v>66</v>
      </c>
      <c r="AA74" s="2" t="s">
        <v>67</v>
      </c>
      <c r="AB74" s="2">
        <v>1.73</v>
      </c>
      <c r="AC74" s="2">
        <v>0.31</v>
      </c>
      <c r="AD74" s="2">
        <v>1.02</v>
      </c>
      <c r="AE74" s="2">
        <v>0.35</v>
      </c>
      <c r="AF74" s="2">
        <v>0.59</v>
      </c>
      <c r="AG74" s="2">
        <v>1.96</v>
      </c>
      <c r="AH74" s="2">
        <v>1.17</v>
      </c>
      <c r="AI74" s="2">
        <v>3</v>
      </c>
      <c r="AJ74" s="2">
        <v>1.73</v>
      </c>
      <c r="AK74" s="2">
        <v>1.08</v>
      </c>
    </row>
    <row r="75" spans="1:37" x14ac:dyDescent="0.2">
      <c r="A75" s="2" t="s">
        <v>78</v>
      </c>
      <c r="B75" s="2">
        <v>4389</v>
      </c>
      <c r="C75" s="2">
        <v>8.11</v>
      </c>
      <c r="D75" s="2">
        <v>1.98</v>
      </c>
      <c r="E75" s="2">
        <v>5.03</v>
      </c>
      <c r="F75" s="2">
        <v>14.5</v>
      </c>
      <c r="G75" s="2" t="s">
        <v>65</v>
      </c>
      <c r="H75" s="2">
        <v>2.66</v>
      </c>
      <c r="I75" s="2">
        <v>25.33</v>
      </c>
      <c r="J75" s="2">
        <v>5.45</v>
      </c>
      <c r="K75" s="2">
        <v>10.83</v>
      </c>
      <c r="L75" s="2">
        <v>415</v>
      </c>
      <c r="M75" s="4">
        <v>1</v>
      </c>
      <c r="N75" s="2">
        <v>1</v>
      </c>
      <c r="O75" s="4">
        <v>0</v>
      </c>
      <c r="P75" s="2">
        <v>3959</v>
      </c>
      <c r="Q75" s="4">
        <v>0.9</v>
      </c>
      <c r="R75" s="2" t="s">
        <v>65</v>
      </c>
      <c r="S75" s="6" t="s">
        <v>65</v>
      </c>
      <c r="T75" s="2" t="s">
        <v>65</v>
      </c>
      <c r="U75" s="6" t="s">
        <v>65</v>
      </c>
      <c r="V75" s="4">
        <v>1</v>
      </c>
      <c r="W75" s="2">
        <v>0.6</v>
      </c>
      <c r="X75" s="2">
        <v>1.3</v>
      </c>
      <c r="Y75" s="2">
        <v>0.7</v>
      </c>
      <c r="Z75" s="2" t="s">
        <v>79</v>
      </c>
      <c r="AA75" s="2" t="s">
        <v>79</v>
      </c>
      <c r="AB75" s="2">
        <v>1.65</v>
      </c>
      <c r="AC75" s="2" t="s">
        <v>65</v>
      </c>
      <c r="AD75" s="2">
        <v>1.88</v>
      </c>
      <c r="AE75" s="2" t="s">
        <v>65</v>
      </c>
      <c r="AF75" s="2" t="s">
        <v>65</v>
      </c>
      <c r="AG75" s="2" t="s">
        <v>65</v>
      </c>
      <c r="AH75" s="2" t="s">
        <v>65</v>
      </c>
      <c r="AI75" s="2" t="s">
        <v>65</v>
      </c>
      <c r="AJ75" s="2">
        <v>1</v>
      </c>
      <c r="AK75" s="2">
        <v>1</v>
      </c>
    </row>
    <row r="76" spans="1:37" x14ac:dyDescent="0.2">
      <c r="A76" s="2" t="s">
        <v>153</v>
      </c>
      <c r="B76" s="2">
        <v>1073</v>
      </c>
      <c r="C76" s="2">
        <v>14.47</v>
      </c>
      <c r="D76" s="2">
        <v>2.34</v>
      </c>
      <c r="E76" s="2">
        <v>5.01</v>
      </c>
      <c r="F76" s="2">
        <v>13.39</v>
      </c>
      <c r="G76" s="2">
        <v>114.95</v>
      </c>
      <c r="H76" s="2">
        <v>13.84</v>
      </c>
      <c r="I76" s="2">
        <v>18.149999999999999</v>
      </c>
      <c r="J76" s="2">
        <v>0.63</v>
      </c>
      <c r="K76" s="2">
        <v>4.76</v>
      </c>
      <c r="L76" s="2">
        <v>538</v>
      </c>
      <c r="M76" s="4">
        <v>0.99</v>
      </c>
      <c r="N76" s="2">
        <v>3</v>
      </c>
      <c r="O76" s="4">
        <v>0.01</v>
      </c>
      <c r="P76" s="2">
        <v>506</v>
      </c>
      <c r="Q76" s="4">
        <v>0.47</v>
      </c>
      <c r="R76" s="2">
        <v>6</v>
      </c>
      <c r="S76" s="4">
        <v>0.01</v>
      </c>
      <c r="T76" s="2">
        <v>20</v>
      </c>
      <c r="U76" s="4">
        <v>0.04</v>
      </c>
      <c r="V76" s="4">
        <v>0.95</v>
      </c>
      <c r="W76" s="2">
        <v>2.1</v>
      </c>
      <c r="X76" s="2">
        <v>4.0999999999999996</v>
      </c>
      <c r="Y76" s="2">
        <v>1.5</v>
      </c>
      <c r="Z76" s="2" t="s">
        <v>67</v>
      </c>
      <c r="AA76" s="2" t="s">
        <v>73</v>
      </c>
      <c r="AB76" s="2">
        <v>2.12</v>
      </c>
      <c r="AC76" s="2">
        <v>1.1299999999999999</v>
      </c>
      <c r="AD76" s="2">
        <v>2.29</v>
      </c>
      <c r="AE76" s="2">
        <v>0.28000000000000003</v>
      </c>
      <c r="AF76" s="2">
        <v>1.04</v>
      </c>
      <c r="AG76" s="2">
        <v>2.34</v>
      </c>
      <c r="AH76" s="2">
        <v>1.72</v>
      </c>
      <c r="AI76" s="2">
        <v>5.09</v>
      </c>
      <c r="AJ76" s="2">
        <v>1.97</v>
      </c>
      <c r="AK76" s="2">
        <v>1.89</v>
      </c>
    </row>
    <row r="77" spans="1:37" x14ac:dyDescent="0.2">
      <c r="A77" s="2" t="s">
        <v>180</v>
      </c>
      <c r="B77" s="2">
        <v>741</v>
      </c>
      <c r="C77" s="2">
        <v>6.46</v>
      </c>
      <c r="D77" s="2">
        <v>1.42</v>
      </c>
      <c r="E77" s="2">
        <v>5</v>
      </c>
      <c r="F77" s="2">
        <v>24.34</v>
      </c>
      <c r="G77" s="2">
        <v>15.84</v>
      </c>
      <c r="H77" s="2">
        <v>5.47</v>
      </c>
      <c r="I77" s="2">
        <v>41.34</v>
      </c>
      <c r="J77" s="2">
        <v>0.99</v>
      </c>
      <c r="K77" s="2">
        <v>17</v>
      </c>
      <c r="L77" s="2">
        <v>105</v>
      </c>
      <c r="M77" s="4">
        <v>0.62</v>
      </c>
      <c r="N77" s="2">
        <v>65</v>
      </c>
      <c r="O77" s="4">
        <v>0.38</v>
      </c>
      <c r="P77" s="2">
        <v>322</v>
      </c>
      <c r="Q77" s="4">
        <v>0.43</v>
      </c>
      <c r="R77" s="2">
        <v>75</v>
      </c>
      <c r="S77" s="4">
        <v>0.18</v>
      </c>
      <c r="T77" s="2">
        <v>174</v>
      </c>
      <c r="U77" s="4">
        <v>0.42</v>
      </c>
      <c r="V77" s="4">
        <v>0.41</v>
      </c>
      <c r="W77" s="2">
        <v>2.6</v>
      </c>
      <c r="X77" s="2">
        <v>5.2</v>
      </c>
      <c r="Y77" s="2">
        <v>2.1</v>
      </c>
      <c r="Z77" s="2" t="s">
        <v>93</v>
      </c>
      <c r="AA77" s="2" t="s">
        <v>69</v>
      </c>
      <c r="AB77" s="2">
        <v>1.96</v>
      </c>
      <c r="AC77" s="2">
        <v>0.21</v>
      </c>
      <c r="AD77" s="2">
        <v>1.1000000000000001</v>
      </c>
      <c r="AE77" s="2">
        <v>0.28000000000000003</v>
      </c>
      <c r="AF77" s="2">
        <v>1.1100000000000001</v>
      </c>
      <c r="AG77" s="2">
        <v>2.17</v>
      </c>
      <c r="AH77" s="2">
        <v>2.0099999999999998</v>
      </c>
      <c r="AI77" s="2">
        <v>3.7</v>
      </c>
      <c r="AJ77" s="2">
        <v>2.5</v>
      </c>
      <c r="AK77" s="2">
        <v>1.35</v>
      </c>
    </row>
    <row r="78" spans="1:37" x14ac:dyDescent="0.2">
      <c r="A78" s="2" t="s">
        <v>130</v>
      </c>
      <c r="B78" s="2">
        <v>1451</v>
      </c>
      <c r="C78" s="2">
        <v>6.58</v>
      </c>
      <c r="D78" s="2">
        <v>1.44</v>
      </c>
      <c r="E78" s="2">
        <v>4.9400000000000004</v>
      </c>
      <c r="F78" s="2">
        <v>23.4</v>
      </c>
      <c r="G78" s="2">
        <v>31.24</v>
      </c>
      <c r="H78" s="2">
        <v>5.26</v>
      </c>
      <c r="I78" s="2">
        <v>37.68</v>
      </c>
      <c r="J78" s="2">
        <v>1.32</v>
      </c>
      <c r="K78" s="2">
        <v>14.28</v>
      </c>
      <c r="L78" s="2">
        <v>354</v>
      </c>
      <c r="M78" s="4">
        <v>0.89</v>
      </c>
      <c r="N78" s="2">
        <v>44</v>
      </c>
      <c r="O78" s="4">
        <v>0.11</v>
      </c>
      <c r="P78" s="2">
        <v>888</v>
      </c>
      <c r="Q78" s="4">
        <v>0.61</v>
      </c>
      <c r="R78" s="2">
        <v>86</v>
      </c>
      <c r="S78" s="4">
        <v>0.15</v>
      </c>
      <c r="T78" s="2">
        <v>77</v>
      </c>
      <c r="U78" s="4">
        <v>0.14000000000000001</v>
      </c>
      <c r="V78" s="4">
        <v>0.71</v>
      </c>
      <c r="W78" s="2">
        <v>2.1</v>
      </c>
      <c r="X78" s="2">
        <v>5</v>
      </c>
      <c r="Y78" s="2">
        <v>2.2000000000000002</v>
      </c>
      <c r="Z78" s="2" t="s">
        <v>62</v>
      </c>
      <c r="AA78" s="2" t="s">
        <v>62</v>
      </c>
      <c r="AB78" s="2">
        <v>1.66</v>
      </c>
      <c r="AC78" s="2">
        <v>0.14000000000000001</v>
      </c>
      <c r="AD78" s="2">
        <v>1</v>
      </c>
      <c r="AE78" s="2">
        <v>0.2</v>
      </c>
      <c r="AF78" s="2">
        <v>0.27</v>
      </c>
      <c r="AG78" s="2">
        <v>1.65</v>
      </c>
      <c r="AH78" s="2">
        <v>0.85</v>
      </c>
      <c r="AI78" s="2">
        <v>2.34</v>
      </c>
      <c r="AJ78" s="2">
        <v>1.65</v>
      </c>
      <c r="AK78" s="2">
        <v>1.1299999999999999</v>
      </c>
    </row>
    <row r="79" spans="1:37" x14ac:dyDescent="0.2">
      <c r="A79" s="2" t="s">
        <v>164</v>
      </c>
      <c r="B79" s="2">
        <v>924</v>
      </c>
      <c r="C79" s="2">
        <v>5.24</v>
      </c>
      <c r="D79" s="2">
        <v>1.2</v>
      </c>
      <c r="E79" s="2">
        <v>4.87</v>
      </c>
      <c r="F79" s="2">
        <v>31.59</v>
      </c>
      <c r="G79" s="2">
        <v>12.77</v>
      </c>
      <c r="H79" s="2">
        <v>3.86</v>
      </c>
      <c r="I79" s="2">
        <v>56.96</v>
      </c>
      <c r="J79" s="2">
        <v>1.38</v>
      </c>
      <c r="K79" s="2">
        <v>25.37</v>
      </c>
      <c r="L79" s="2">
        <v>324</v>
      </c>
      <c r="M79" s="4">
        <v>0.82</v>
      </c>
      <c r="N79" s="2">
        <v>70</v>
      </c>
      <c r="O79" s="4">
        <v>0.18</v>
      </c>
      <c r="P79" s="2">
        <v>391</v>
      </c>
      <c r="Q79" s="4">
        <v>0.42</v>
      </c>
      <c r="R79" s="2">
        <v>70</v>
      </c>
      <c r="S79" s="4">
        <v>0.13</v>
      </c>
      <c r="T79" s="2">
        <v>69</v>
      </c>
      <c r="U79" s="4">
        <v>0.13</v>
      </c>
      <c r="V79" s="4">
        <v>0.74</v>
      </c>
      <c r="W79" s="2">
        <v>2.2000000000000002</v>
      </c>
      <c r="X79" s="2">
        <v>3.9</v>
      </c>
      <c r="Y79" s="2">
        <v>1.3</v>
      </c>
      <c r="Z79" s="2" t="s">
        <v>48</v>
      </c>
      <c r="AA79" s="2" t="s">
        <v>93</v>
      </c>
      <c r="AB79" s="2">
        <v>1.6</v>
      </c>
      <c r="AC79" s="2">
        <v>0.33</v>
      </c>
      <c r="AD79" s="2">
        <v>1.01</v>
      </c>
      <c r="AE79" s="2">
        <v>0.31</v>
      </c>
      <c r="AF79" s="2">
        <v>0.62</v>
      </c>
      <c r="AG79" s="2">
        <v>1.82</v>
      </c>
      <c r="AH79" s="2">
        <v>1.25</v>
      </c>
      <c r="AI79" s="2">
        <v>2.86</v>
      </c>
      <c r="AJ79" s="2">
        <v>1.93</v>
      </c>
      <c r="AK79" s="2">
        <v>1.1000000000000001</v>
      </c>
    </row>
    <row r="80" spans="1:37" x14ac:dyDescent="0.2">
      <c r="A80" s="2" t="s">
        <v>107</v>
      </c>
      <c r="B80" s="2">
        <v>2015</v>
      </c>
      <c r="C80" s="2">
        <v>14.04</v>
      </c>
      <c r="D80" s="2">
        <v>3.22</v>
      </c>
      <c r="E80" s="2">
        <v>4.8600000000000003</v>
      </c>
      <c r="F80" s="2">
        <v>15.44</v>
      </c>
      <c r="G80" s="2">
        <v>86.71</v>
      </c>
      <c r="H80" s="2">
        <v>11.93</v>
      </c>
      <c r="I80" s="2">
        <v>20.190000000000001</v>
      </c>
      <c r="J80" s="2">
        <v>2.11</v>
      </c>
      <c r="K80" s="2">
        <v>4.75</v>
      </c>
      <c r="L80" s="2">
        <v>480</v>
      </c>
      <c r="M80" s="4">
        <v>0.5</v>
      </c>
      <c r="N80" s="2">
        <v>480</v>
      </c>
      <c r="O80" s="4">
        <v>0.5</v>
      </c>
      <c r="P80" s="2">
        <v>202</v>
      </c>
      <c r="Q80" s="4">
        <v>0.1</v>
      </c>
      <c r="R80" s="2">
        <v>747</v>
      </c>
      <c r="S80" s="4">
        <v>0.41</v>
      </c>
      <c r="T80" s="2">
        <v>105</v>
      </c>
      <c r="U80" s="4">
        <v>0.06</v>
      </c>
      <c r="V80" s="4">
        <v>0.53</v>
      </c>
      <c r="W80" s="2">
        <v>4</v>
      </c>
      <c r="X80" s="2">
        <v>9.3000000000000007</v>
      </c>
      <c r="Y80" s="2">
        <v>4.7</v>
      </c>
      <c r="Z80" s="2" t="s">
        <v>51</v>
      </c>
      <c r="AA80" s="2" t="s">
        <v>52</v>
      </c>
      <c r="AB80" s="2">
        <v>2.0499999999999998</v>
      </c>
      <c r="AC80" s="2">
        <v>5.45</v>
      </c>
      <c r="AD80" s="2">
        <v>3.89</v>
      </c>
      <c r="AE80" s="2">
        <v>1</v>
      </c>
      <c r="AF80" s="2">
        <v>1.39</v>
      </c>
      <c r="AG80" s="2">
        <v>1.78</v>
      </c>
      <c r="AH80" s="2">
        <v>1.24</v>
      </c>
      <c r="AI80" s="2">
        <v>22.54</v>
      </c>
      <c r="AJ80" s="2">
        <v>2.0699999999999998</v>
      </c>
      <c r="AK80" s="2">
        <v>1.34</v>
      </c>
    </row>
    <row r="81" spans="1:37" x14ac:dyDescent="0.2">
      <c r="A81" s="2" t="s">
        <v>173</v>
      </c>
      <c r="B81" s="2">
        <v>843</v>
      </c>
      <c r="C81" s="2">
        <v>5.91</v>
      </c>
      <c r="D81" s="2">
        <v>1.27</v>
      </c>
      <c r="E81" s="2">
        <v>4.7699999999999996</v>
      </c>
      <c r="F81" s="2">
        <v>20.58</v>
      </c>
      <c r="G81" s="2">
        <v>54.99</v>
      </c>
      <c r="H81" s="2">
        <v>4.53</v>
      </c>
      <c r="I81" s="2">
        <v>28.6</v>
      </c>
      <c r="J81" s="2">
        <v>1.38</v>
      </c>
      <c r="K81" s="2">
        <v>8.02</v>
      </c>
      <c r="L81" s="2">
        <v>163</v>
      </c>
      <c r="M81" s="4">
        <v>0.87</v>
      </c>
      <c r="N81" s="2">
        <v>25</v>
      </c>
      <c r="O81" s="4">
        <v>0.13</v>
      </c>
      <c r="P81" s="2">
        <v>462</v>
      </c>
      <c r="Q81" s="4">
        <v>0.55000000000000004</v>
      </c>
      <c r="R81" s="2">
        <v>40</v>
      </c>
      <c r="S81" s="4">
        <v>0.1</v>
      </c>
      <c r="T81" s="2">
        <v>153</v>
      </c>
      <c r="U81" s="4">
        <v>0.4</v>
      </c>
      <c r="V81" s="4">
        <v>0.49</v>
      </c>
      <c r="W81" s="2">
        <v>2.2000000000000002</v>
      </c>
      <c r="X81" s="2">
        <v>6.3</v>
      </c>
      <c r="Y81" s="2">
        <v>3.3</v>
      </c>
      <c r="Z81" s="2" t="s">
        <v>45</v>
      </c>
      <c r="AA81" s="2" t="s">
        <v>45</v>
      </c>
      <c r="AB81" s="2">
        <v>1.96</v>
      </c>
      <c r="AC81" s="2">
        <v>0.16</v>
      </c>
      <c r="AD81" s="2">
        <v>1</v>
      </c>
      <c r="AE81" s="2">
        <v>0.19</v>
      </c>
      <c r="AF81" s="2">
        <v>0.76</v>
      </c>
      <c r="AG81" s="2">
        <v>1.4</v>
      </c>
      <c r="AH81" s="2">
        <v>1.41</v>
      </c>
      <c r="AI81" s="2">
        <v>3.45</v>
      </c>
      <c r="AJ81" s="2">
        <v>2.23</v>
      </c>
      <c r="AK81" s="2">
        <v>1.34</v>
      </c>
    </row>
    <row r="82" spans="1:37" x14ac:dyDescent="0.2">
      <c r="A82" s="2" t="s">
        <v>150</v>
      </c>
      <c r="B82" s="2">
        <v>1161</v>
      </c>
      <c r="C82" s="2">
        <v>5.81</v>
      </c>
      <c r="D82" s="2">
        <v>1.29</v>
      </c>
      <c r="E82" s="2">
        <v>4.7300000000000004</v>
      </c>
      <c r="F82" s="2">
        <v>34.700000000000003</v>
      </c>
      <c r="G82" s="2">
        <v>17.72</v>
      </c>
      <c r="H82" s="2">
        <v>4.4800000000000004</v>
      </c>
      <c r="I82" s="2">
        <v>50.54</v>
      </c>
      <c r="J82" s="2">
        <v>1.33</v>
      </c>
      <c r="K82" s="2">
        <v>15.84</v>
      </c>
      <c r="L82" s="2">
        <v>404</v>
      </c>
      <c r="M82" s="4">
        <v>0.72</v>
      </c>
      <c r="N82" s="2">
        <v>156</v>
      </c>
      <c r="O82" s="4">
        <v>0.28000000000000003</v>
      </c>
      <c r="P82" s="2">
        <v>389</v>
      </c>
      <c r="Q82" s="4">
        <v>0.34</v>
      </c>
      <c r="R82" s="2">
        <v>176</v>
      </c>
      <c r="S82" s="4">
        <v>0.23</v>
      </c>
      <c r="T82" s="2">
        <v>36</v>
      </c>
      <c r="U82" s="4">
        <v>0.05</v>
      </c>
      <c r="V82" s="4">
        <v>0.73</v>
      </c>
      <c r="W82" s="2">
        <v>2.4</v>
      </c>
      <c r="X82" s="2">
        <v>4.5999999999999996</v>
      </c>
      <c r="Y82" s="2">
        <v>1.6</v>
      </c>
      <c r="Z82" s="2" t="s">
        <v>57</v>
      </c>
      <c r="AA82" s="2" t="s">
        <v>144</v>
      </c>
      <c r="AB82" s="2">
        <v>1.61</v>
      </c>
      <c r="AC82" s="2">
        <v>0.49</v>
      </c>
      <c r="AD82" s="2">
        <v>1.02</v>
      </c>
      <c r="AE82" s="2">
        <v>0.51</v>
      </c>
      <c r="AF82" s="2">
        <v>1.21</v>
      </c>
      <c r="AG82" s="2">
        <v>1.9</v>
      </c>
      <c r="AH82" s="2">
        <v>1.74</v>
      </c>
      <c r="AI82" s="2">
        <v>3.73</v>
      </c>
      <c r="AJ82" s="2">
        <v>2.27</v>
      </c>
      <c r="AK82" s="2">
        <v>1.17</v>
      </c>
    </row>
    <row r="83" spans="1:37" x14ac:dyDescent="0.2">
      <c r="A83" s="2" t="s">
        <v>160</v>
      </c>
      <c r="B83" s="2">
        <v>978</v>
      </c>
      <c r="C83" s="2">
        <v>5.44</v>
      </c>
      <c r="D83" s="2">
        <v>1.28</v>
      </c>
      <c r="E83" s="2">
        <v>4.72</v>
      </c>
      <c r="F83" s="2">
        <v>33.89</v>
      </c>
      <c r="G83" s="2">
        <v>11.14</v>
      </c>
      <c r="H83" s="2">
        <v>4.1500000000000004</v>
      </c>
      <c r="I83" s="2">
        <v>52.65</v>
      </c>
      <c r="J83" s="2">
        <v>1.29</v>
      </c>
      <c r="K83" s="2">
        <v>18.760000000000002</v>
      </c>
      <c r="L83" s="2">
        <v>329</v>
      </c>
      <c r="M83" s="4">
        <v>0.68</v>
      </c>
      <c r="N83" s="2">
        <v>156</v>
      </c>
      <c r="O83" s="4">
        <v>0.32</v>
      </c>
      <c r="P83" s="2">
        <v>376</v>
      </c>
      <c r="Q83" s="4">
        <v>0.38</v>
      </c>
      <c r="R83" s="2">
        <v>56</v>
      </c>
      <c r="S83" s="7">
        <v>0.09</v>
      </c>
      <c r="T83" s="2">
        <v>60</v>
      </c>
      <c r="U83" s="4">
        <v>0.1</v>
      </c>
      <c r="V83" s="4">
        <v>0.81</v>
      </c>
      <c r="W83" s="2">
        <v>2.2000000000000002</v>
      </c>
      <c r="X83" s="2">
        <v>4.4000000000000004</v>
      </c>
      <c r="Y83" s="2">
        <v>1.8</v>
      </c>
      <c r="Z83" s="2" t="s">
        <v>38</v>
      </c>
      <c r="AA83" s="2" t="s">
        <v>113</v>
      </c>
      <c r="AB83" s="2">
        <v>1.69</v>
      </c>
      <c r="AC83" s="2">
        <v>0.42</v>
      </c>
      <c r="AD83" s="2">
        <v>1.01</v>
      </c>
      <c r="AE83" s="2">
        <v>0.56999999999999995</v>
      </c>
      <c r="AF83" s="2">
        <v>1.4</v>
      </c>
      <c r="AG83" s="2">
        <v>1.77</v>
      </c>
      <c r="AH83" s="2">
        <v>2.4700000000000002</v>
      </c>
      <c r="AI83" s="2">
        <v>4.4400000000000004</v>
      </c>
      <c r="AJ83" s="2">
        <v>2.71</v>
      </c>
      <c r="AK83" s="2">
        <v>1.22</v>
      </c>
    </row>
    <row r="84" spans="1:37" x14ac:dyDescent="0.2">
      <c r="A84" s="2" t="s">
        <v>161</v>
      </c>
      <c r="B84" s="2">
        <v>974</v>
      </c>
      <c r="C84" s="2">
        <v>5.71</v>
      </c>
      <c r="D84" s="2">
        <v>1.44</v>
      </c>
      <c r="E84" s="2">
        <v>4.72</v>
      </c>
      <c r="F84" s="2">
        <v>33.72</v>
      </c>
      <c r="G84" s="2">
        <v>14.93</v>
      </c>
      <c r="H84" s="2">
        <v>4.5199999999999996</v>
      </c>
      <c r="I84" s="2">
        <v>47.77</v>
      </c>
      <c r="J84" s="2">
        <v>1.19</v>
      </c>
      <c r="K84" s="2">
        <v>14.05</v>
      </c>
      <c r="L84" s="2">
        <v>459</v>
      </c>
      <c r="M84" s="4">
        <v>0.77</v>
      </c>
      <c r="N84" s="2">
        <v>139</v>
      </c>
      <c r="O84" s="4">
        <v>0.23</v>
      </c>
      <c r="P84" s="2">
        <v>287</v>
      </c>
      <c r="Q84" s="4">
        <v>0.28999999999999998</v>
      </c>
      <c r="R84" s="2">
        <v>59</v>
      </c>
      <c r="S84" s="4">
        <v>0.09</v>
      </c>
      <c r="T84" s="2">
        <v>30</v>
      </c>
      <c r="U84" s="4">
        <v>0.04</v>
      </c>
      <c r="V84" s="4">
        <v>0.87</v>
      </c>
      <c r="W84" s="2">
        <v>2.2999999999999998</v>
      </c>
      <c r="X84" s="2">
        <v>5.2</v>
      </c>
      <c r="Y84" s="2">
        <v>2.2000000000000002</v>
      </c>
      <c r="Z84" s="2" t="s">
        <v>57</v>
      </c>
      <c r="AA84" s="2" t="s">
        <v>144</v>
      </c>
      <c r="AB84" s="2">
        <v>1.52</v>
      </c>
      <c r="AC84" s="2">
        <v>0.59</v>
      </c>
      <c r="AD84" s="2">
        <v>1</v>
      </c>
      <c r="AE84" s="2">
        <v>0.89</v>
      </c>
      <c r="AF84" s="2">
        <v>1.61</v>
      </c>
      <c r="AG84" s="2">
        <v>1.83</v>
      </c>
      <c r="AH84" s="2">
        <v>1.99</v>
      </c>
      <c r="AI84" s="2">
        <v>3.98</v>
      </c>
      <c r="AJ84" s="2">
        <v>2.52</v>
      </c>
      <c r="AK84" s="2">
        <v>1.34</v>
      </c>
    </row>
    <row r="85" spans="1:37" x14ac:dyDescent="0.2">
      <c r="A85" s="2" t="s">
        <v>105</v>
      </c>
      <c r="B85" s="2">
        <v>2022</v>
      </c>
      <c r="C85" s="2">
        <v>5.62</v>
      </c>
      <c r="D85" s="2">
        <v>1.26</v>
      </c>
      <c r="E85" s="2">
        <v>4.71</v>
      </c>
      <c r="F85" s="2">
        <v>32.78</v>
      </c>
      <c r="G85" s="2">
        <v>15.5</v>
      </c>
      <c r="H85" s="2">
        <v>3.53</v>
      </c>
      <c r="I85" s="2">
        <v>49.83</v>
      </c>
      <c r="J85" s="2">
        <v>2.09</v>
      </c>
      <c r="K85" s="2">
        <v>17.05</v>
      </c>
      <c r="L85" s="2">
        <v>863</v>
      </c>
      <c r="M85" s="4">
        <v>0.98</v>
      </c>
      <c r="N85" s="2">
        <v>18</v>
      </c>
      <c r="O85" s="4">
        <v>0.02</v>
      </c>
      <c r="P85" s="2">
        <v>992</v>
      </c>
      <c r="Q85" s="4">
        <v>0.49</v>
      </c>
      <c r="R85" s="2">
        <v>85</v>
      </c>
      <c r="S85" s="4">
        <v>0.08</v>
      </c>
      <c r="T85" s="2">
        <v>64</v>
      </c>
      <c r="U85" s="4">
        <v>0.06</v>
      </c>
      <c r="V85" s="4">
        <v>0.86</v>
      </c>
      <c r="W85" s="2">
        <v>2.4</v>
      </c>
      <c r="X85" s="2">
        <v>4.9000000000000004</v>
      </c>
      <c r="Y85" s="2">
        <v>1.8</v>
      </c>
      <c r="Z85" s="2" t="s">
        <v>93</v>
      </c>
      <c r="AA85" s="2" t="s">
        <v>106</v>
      </c>
      <c r="AB85" s="2">
        <v>1.44</v>
      </c>
      <c r="AC85" s="2">
        <v>0.38</v>
      </c>
      <c r="AD85" s="2">
        <v>1</v>
      </c>
      <c r="AE85" s="2">
        <v>0.5</v>
      </c>
      <c r="AF85" s="2">
        <v>0.64</v>
      </c>
      <c r="AG85" s="2">
        <v>1.98</v>
      </c>
      <c r="AH85" s="2">
        <v>1.35</v>
      </c>
      <c r="AI85" s="2">
        <v>3.14</v>
      </c>
      <c r="AJ85" s="2">
        <v>1.99</v>
      </c>
      <c r="AK85" s="2">
        <v>1.1299999999999999</v>
      </c>
    </row>
    <row r="86" spans="1:37" x14ac:dyDescent="0.2">
      <c r="A86" s="2" t="s">
        <v>102</v>
      </c>
      <c r="B86" s="2">
        <v>2158</v>
      </c>
      <c r="C86" s="2">
        <v>5.54</v>
      </c>
      <c r="D86" s="2">
        <v>1.29</v>
      </c>
      <c r="E86" s="2">
        <v>4.6399999999999997</v>
      </c>
      <c r="F86" s="2">
        <v>43.61</v>
      </c>
      <c r="G86" s="2">
        <v>9.83</v>
      </c>
      <c r="H86" s="2">
        <v>4.12</v>
      </c>
      <c r="I86" s="2">
        <v>64.67</v>
      </c>
      <c r="J86" s="2">
        <v>1.42</v>
      </c>
      <c r="K86" s="2">
        <v>21.06</v>
      </c>
      <c r="L86" s="2">
        <v>805</v>
      </c>
      <c r="M86" s="4">
        <v>0.7</v>
      </c>
      <c r="N86" s="2">
        <v>348</v>
      </c>
      <c r="O86" s="7">
        <v>0.3</v>
      </c>
      <c r="P86" s="2">
        <v>734</v>
      </c>
      <c r="Q86" s="4">
        <v>0.34</v>
      </c>
      <c r="R86" s="2">
        <v>169</v>
      </c>
      <c r="S86" s="7">
        <v>0.12</v>
      </c>
      <c r="T86" s="2">
        <v>100</v>
      </c>
      <c r="U86" s="4">
        <v>7.0000000000000007E-2</v>
      </c>
      <c r="V86" s="4">
        <v>0.81</v>
      </c>
      <c r="W86" s="2">
        <v>2.5</v>
      </c>
      <c r="X86" s="2">
        <v>4.9000000000000004</v>
      </c>
      <c r="Y86" s="2">
        <v>1.8</v>
      </c>
      <c r="Z86" s="2" t="s">
        <v>71</v>
      </c>
      <c r="AA86" s="2" t="s">
        <v>42</v>
      </c>
      <c r="AB86" s="2">
        <v>1.54</v>
      </c>
      <c r="AC86" s="2">
        <v>0.53</v>
      </c>
      <c r="AD86" s="2">
        <v>1.01</v>
      </c>
      <c r="AE86" s="2">
        <v>0.66</v>
      </c>
      <c r="AF86" s="2">
        <v>2.09</v>
      </c>
      <c r="AG86" s="2">
        <v>2.04</v>
      </c>
      <c r="AH86" s="2">
        <v>3.16</v>
      </c>
      <c r="AI86" s="2">
        <v>5.15</v>
      </c>
      <c r="AJ86" s="2">
        <v>3.04</v>
      </c>
      <c r="AK86" s="2">
        <v>1.32</v>
      </c>
    </row>
    <row r="87" spans="1:37" x14ac:dyDescent="0.2">
      <c r="A87" s="2" t="s">
        <v>151</v>
      </c>
      <c r="B87" s="2">
        <v>1153</v>
      </c>
      <c r="C87" s="2">
        <v>12.38</v>
      </c>
      <c r="D87" s="2">
        <v>1.94</v>
      </c>
      <c r="E87" s="2">
        <v>4.59</v>
      </c>
      <c r="F87" s="2">
        <v>14.49</v>
      </c>
      <c r="G87" s="2">
        <v>104.8</v>
      </c>
      <c r="H87" s="2">
        <v>11.23</v>
      </c>
      <c r="I87" s="2">
        <v>22.56</v>
      </c>
      <c r="J87" s="2">
        <v>1.1499999999999999</v>
      </c>
      <c r="K87" s="2">
        <v>8.07</v>
      </c>
      <c r="L87" s="2">
        <v>724</v>
      </c>
      <c r="M87" s="4">
        <v>0.91</v>
      </c>
      <c r="N87" s="2">
        <v>75</v>
      </c>
      <c r="O87" s="4">
        <v>0.09</v>
      </c>
      <c r="P87" s="2">
        <v>253</v>
      </c>
      <c r="Q87" s="4">
        <v>0.22</v>
      </c>
      <c r="R87" s="2">
        <v>28</v>
      </c>
      <c r="S87" s="4">
        <v>0.03</v>
      </c>
      <c r="T87" s="2">
        <v>73</v>
      </c>
      <c r="U87" s="4">
        <v>0.08</v>
      </c>
      <c r="V87" s="4">
        <v>0.89</v>
      </c>
      <c r="W87" s="2">
        <v>1.1000000000000001</v>
      </c>
      <c r="X87" s="2">
        <v>4</v>
      </c>
      <c r="Y87" s="2">
        <v>1.9</v>
      </c>
      <c r="Z87" s="2" t="s">
        <v>152</v>
      </c>
      <c r="AA87" s="2" t="s">
        <v>73</v>
      </c>
      <c r="AB87" s="2">
        <v>1.85</v>
      </c>
      <c r="AC87" s="2">
        <v>0.56000000000000005</v>
      </c>
      <c r="AD87" s="2">
        <v>2.17</v>
      </c>
      <c r="AE87" s="2">
        <v>0.32</v>
      </c>
      <c r="AF87" s="2">
        <v>0.8</v>
      </c>
      <c r="AG87" s="2">
        <v>2.97</v>
      </c>
      <c r="AH87" s="2">
        <v>1.35</v>
      </c>
      <c r="AI87" s="2">
        <v>5.57</v>
      </c>
      <c r="AJ87" s="2">
        <v>1.54</v>
      </c>
      <c r="AK87" s="2">
        <v>1.46</v>
      </c>
    </row>
    <row r="88" spans="1:37" x14ac:dyDescent="0.2">
      <c r="A88" s="2" t="s">
        <v>177</v>
      </c>
      <c r="B88" s="2">
        <v>770</v>
      </c>
      <c r="C88" s="2">
        <v>5.0999999999999996</v>
      </c>
      <c r="D88" s="2">
        <v>1.23</v>
      </c>
      <c r="E88" s="2">
        <v>4.59</v>
      </c>
      <c r="F88" s="2">
        <v>32.82</v>
      </c>
      <c r="G88" s="2">
        <v>24.35</v>
      </c>
      <c r="H88" s="2">
        <v>3.5</v>
      </c>
      <c r="I88" s="2">
        <v>54.68</v>
      </c>
      <c r="J88" s="2">
        <v>1.6</v>
      </c>
      <c r="K88" s="2">
        <v>21.86</v>
      </c>
      <c r="L88" s="2">
        <v>221</v>
      </c>
      <c r="M88" s="4">
        <v>0.82</v>
      </c>
      <c r="N88" s="2">
        <v>47</v>
      </c>
      <c r="O88" s="4">
        <v>0.18</v>
      </c>
      <c r="P88" s="2">
        <v>408</v>
      </c>
      <c r="Q88" s="4">
        <v>0.53</v>
      </c>
      <c r="R88" s="2">
        <v>67</v>
      </c>
      <c r="S88" s="4">
        <v>0.19</v>
      </c>
      <c r="T88" s="2">
        <v>25</v>
      </c>
      <c r="U88" s="4">
        <v>7.0000000000000007E-2</v>
      </c>
      <c r="V88" s="4">
        <v>0.74</v>
      </c>
      <c r="W88" s="2">
        <v>2.2999999999999998</v>
      </c>
      <c r="X88" s="2">
        <v>4.3</v>
      </c>
      <c r="Y88" s="2">
        <v>1.6</v>
      </c>
      <c r="Z88" s="2" t="s">
        <v>39</v>
      </c>
      <c r="AA88" s="2" t="s">
        <v>113</v>
      </c>
      <c r="AB88" s="2">
        <v>1.59</v>
      </c>
      <c r="AC88" s="2">
        <v>0.28999999999999998</v>
      </c>
      <c r="AD88" s="2">
        <v>1.01</v>
      </c>
      <c r="AE88" s="2">
        <v>0.27</v>
      </c>
      <c r="AF88" s="2">
        <v>0.9</v>
      </c>
      <c r="AG88" s="2">
        <v>2.36</v>
      </c>
      <c r="AH88" s="2">
        <v>2.0099999999999998</v>
      </c>
      <c r="AI88" s="2">
        <v>4.29</v>
      </c>
      <c r="AJ88" s="2">
        <v>2.34</v>
      </c>
      <c r="AK88" s="2">
        <v>1.1399999999999999</v>
      </c>
    </row>
    <row r="89" spans="1:37" x14ac:dyDescent="0.2">
      <c r="A89" s="2" t="s">
        <v>37</v>
      </c>
      <c r="B89" s="2">
        <v>11013</v>
      </c>
      <c r="C89" s="2">
        <v>9.82</v>
      </c>
      <c r="D89" s="2">
        <v>1.8</v>
      </c>
      <c r="E89" s="2">
        <v>4.53</v>
      </c>
      <c r="F89" s="2">
        <v>15.96</v>
      </c>
      <c r="G89" s="2">
        <v>87.06</v>
      </c>
      <c r="H89" s="2">
        <v>9.33</v>
      </c>
      <c r="I89" s="2">
        <v>20.68</v>
      </c>
      <c r="J89" s="2">
        <v>0.49</v>
      </c>
      <c r="K89" s="2">
        <v>4.72</v>
      </c>
      <c r="L89" s="2">
        <v>1552</v>
      </c>
      <c r="M89" s="4">
        <v>0.32</v>
      </c>
      <c r="N89" s="2">
        <v>3371</v>
      </c>
      <c r="O89" s="4">
        <v>0.68</v>
      </c>
      <c r="P89" s="2">
        <v>946</v>
      </c>
      <c r="Q89" s="4">
        <v>0.09</v>
      </c>
      <c r="R89" s="2">
        <v>4344</v>
      </c>
      <c r="S89" s="4">
        <v>0.43</v>
      </c>
      <c r="T89" s="2">
        <v>800</v>
      </c>
      <c r="U89" s="4">
        <v>0.08</v>
      </c>
      <c r="V89" s="4">
        <v>0.49</v>
      </c>
      <c r="W89" s="2">
        <v>3.2</v>
      </c>
      <c r="X89" s="2">
        <v>7.3</v>
      </c>
      <c r="Y89" s="2">
        <v>3.8</v>
      </c>
      <c r="Z89" s="2" t="s">
        <v>38</v>
      </c>
      <c r="AA89" s="2" t="s">
        <v>39</v>
      </c>
      <c r="AB89" s="2">
        <v>1.87</v>
      </c>
      <c r="AC89" s="2">
        <v>2.64</v>
      </c>
      <c r="AD89" s="2">
        <v>2.4900000000000002</v>
      </c>
      <c r="AE89" s="2">
        <v>0.51</v>
      </c>
      <c r="AF89" s="2">
        <v>1.1399999999999999</v>
      </c>
      <c r="AG89" s="2">
        <v>1.76</v>
      </c>
      <c r="AH89" s="2">
        <v>1.18</v>
      </c>
      <c r="AI89" s="2">
        <v>9.68</v>
      </c>
      <c r="AJ89" s="2">
        <v>1.92</v>
      </c>
      <c r="AK89" s="2">
        <v>1.32</v>
      </c>
    </row>
    <row r="90" spans="1:37" x14ac:dyDescent="0.2">
      <c r="A90" s="2" t="s">
        <v>91</v>
      </c>
      <c r="B90" s="2">
        <v>2729</v>
      </c>
      <c r="C90" s="2">
        <v>11.89</v>
      </c>
      <c r="D90" s="2">
        <v>2.67</v>
      </c>
      <c r="E90" s="2">
        <v>4.47</v>
      </c>
      <c r="F90" s="2">
        <v>12.56</v>
      </c>
      <c r="G90" s="2">
        <v>125.83</v>
      </c>
      <c r="H90" s="2">
        <v>10.88</v>
      </c>
      <c r="I90" s="2">
        <v>19.670000000000002</v>
      </c>
      <c r="J90" s="2">
        <v>1.01</v>
      </c>
      <c r="K90" s="2">
        <v>7.11</v>
      </c>
      <c r="L90" s="2">
        <v>1228</v>
      </c>
      <c r="M90" s="4">
        <v>0.95</v>
      </c>
      <c r="N90" s="2">
        <v>64</v>
      </c>
      <c r="O90" s="4">
        <v>0.05</v>
      </c>
      <c r="P90" s="2">
        <v>1302</v>
      </c>
      <c r="Q90" s="4">
        <v>0.48</v>
      </c>
      <c r="R90" s="2">
        <v>5</v>
      </c>
      <c r="S90" s="4">
        <v>0</v>
      </c>
      <c r="T90" s="2">
        <v>127</v>
      </c>
      <c r="U90" s="4">
        <v>0.09</v>
      </c>
      <c r="V90" s="4">
        <v>0.91</v>
      </c>
      <c r="W90" s="2">
        <v>1.7</v>
      </c>
      <c r="X90" s="2">
        <v>4.2</v>
      </c>
      <c r="Y90" s="2">
        <v>1.8</v>
      </c>
      <c r="Z90" s="2" t="s">
        <v>62</v>
      </c>
      <c r="AA90" s="2" t="s">
        <v>47</v>
      </c>
      <c r="AB90" s="2">
        <v>1.94</v>
      </c>
      <c r="AC90" s="2">
        <v>1.24</v>
      </c>
      <c r="AD90" s="2">
        <v>2.61</v>
      </c>
      <c r="AE90" s="2">
        <v>0.33</v>
      </c>
      <c r="AF90" s="2">
        <v>1.66</v>
      </c>
      <c r="AG90" s="2">
        <v>3.29</v>
      </c>
      <c r="AH90" s="2">
        <v>1.1599999999999999</v>
      </c>
      <c r="AI90" s="2">
        <v>5.35</v>
      </c>
      <c r="AJ90" s="2">
        <v>1.52</v>
      </c>
      <c r="AK90" s="2">
        <v>1.88</v>
      </c>
    </row>
    <row r="91" spans="1:37" x14ac:dyDescent="0.2">
      <c r="A91" s="2" t="s">
        <v>159</v>
      </c>
      <c r="B91" s="2">
        <v>1012</v>
      </c>
      <c r="C91" s="2">
        <v>4.96</v>
      </c>
      <c r="D91" s="2">
        <v>1.17</v>
      </c>
      <c r="E91" s="2">
        <v>4.45</v>
      </c>
      <c r="F91" s="2">
        <v>39.56</v>
      </c>
      <c r="G91" s="2">
        <v>21.97</v>
      </c>
      <c r="H91" s="2">
        <v>3.63</v>
      </c>
      <c r="I91" s="2">
        <v>58.84</v>
      </c>
      <c r="J91" s="2">
        <v>1.33</v>
      </c>
      <c r="K91" s="2">
        <v>19.28</v>
      </c>
      <c r="L91" s="2">
        <v>362</v>
      </c>
      <c r="M91" s="4">
        <v>0.68</v>
      </c>
      <c r="N91" s="2">
        <v>167</v>
      </c>
      <c r="O91" s="4">
        <v>0.32</v>
      </c>
      <c r="P91" s="2">
        <v>389</v>
      </c>
      <c r="Q91" s="4">
        <v>0.38</v>
      </c>
      <c r="R91" s="2">
        <v>60</v>
      </c>
      <c r="S91" s="4">
        <v>0.1</v>
      </c>
      <c r="T91" s="2">
        <v>34</v>
      </c>
      <c r="U91" s="4">
        <v>0.05</v>
      </c>
      <c r="V91" s="4">
        <v>0.85</v>
      </c>
      <c r="W91" s="2">
        <v>2.2999999999999998</v>
      </c>
      <c r="X91" s="2">
        <v>4.9000000000000004</v>
      </c>
      <c r="Y91" s="2">
        <v>2.1</v>
      </c>
      <c r="Z91" s="2" t="s">
        <v>39</v>
      </c>
      <c r="AA91" s="2" t="s">
        <v>54</v>
      </c>
      <c r="AB91" s="2">
        <v>1.64</v>
      </c>
      <c r="AC91" s="2">
        <v>0.49</v>
      </c>
      <c r="AD91" s="2">
        <v>1.03</v>
      </c>
      <c r="AE91" s="2">
        <v>0.6</v>
      </c>
      <c r="AF91" s="2">
        <v>1.58</v>
      </c>
      <c r="AG91" s="2">
        <v>1.63</v>
      </c>
      <c r="AH91" s="2">
        <v>2.7</v>
      </c>
      <c r="AI91" s="2">
        <v>4.5599999999999996</v>
      </c>
      <c r="AJ91" s="2">
        <v>3</v>
      </c>
      <c r="AK91" s="2">
        <v>1.32</v>
      </c>
    </row>
    <row r="92" spans="1:37" x14ac:dyDescent="0.2">
      <c r="A92" s="2" t="s">
        <v>99</v>
      </c>
      <c r="B92" s="2">
        <v>2288</v>
      </c>
      <c r="C92" s="2">
        <v>5.04</v>
      </c>
      <c r="D92" s="2">
        <v>1.22</v>
      </c>
      <c r="E92" s="2">
        <v>4.4400000000000004</v>
      </c>
      <c r="F92" s="2">
        <v>32.79</v>
      </c>
      <c r="G92" s="2">
        <v>17.559999999999999</v>
      </c>
      <c r="H92" s="2">
        <v>3.6</v>
      </c>
      <c r="I92" s="2">
        <v>47.93</v>
      </c>
      <c r="J92" s="2">
        <v>1.44</v>
      </c>
      <c r="K92" s="2">
        <v>15.14</v>
      </c>
      <c r="L92" s="2">
        <v>733</v>
      </c>
      <c r="M92" s="4">
        <v>0.63</v>
      </c>
      <c r="N92" s="2">
        <v>425</v>
      </c>
      <c r="O92" s="4">
        <v>0.37</v>
      </c>
      <c r="P92" s="2">
        <v>595</v>
      </c>
      <c r="Q92" s="4">
        <v>0.26</v>
      </c>
      <c r="R92" s="2">
        <v>371</v>
      </c>
      <c r="S92" s="4">
        <v>0.22</v>
      </c>
      <c r="T92" s="2">
        <v>161</v>
      </c>
      <c r="U92" s="4">
        <v>0.1</v>
      </c>
      <c r="V92" s="4">
        <v>0.69</v>
      </c>
      <c r="W92" s="2">
        <v>2.2999999999999998</v>
      </c>
      <c r="X92" s="2">
        <v>5.3</v>
      </c>
      <c r="Y92" s="2">
        <v>2.4</v>
      </c>
      <c r="Z92" s="2" t="s">
        <v>38</v>
      </c>
      <c r="AA92" s="2" t="s">
        <v>39</v>
      </c>
      <c r="AB92" s="2">
        <v>1.71</v>
      </c>
      <c r="AC92" s="2">
        <v>0.46</v>
      </c>
      <c r="AD92" s="2">
        <v>1.01</v>
      </c>
      <c r="AE92" s="2">
        <v>0.54</v>
      </c>
      <c r="AF92" s="2">
        <v>2.2400000000000002</v>
      </c>
      <c r="AG92" s="2">
        <v>1.98</v>
      </c>
      <c r="AH92" s="2">
        <v>3.1</v>
      </c>
      <c r="AI92" s="2">
        <v>5.15</v>
      </c>
      <c r="AJ92" s="2">
        <v>3.11</v>
      </c>
      <c r="AK92" s="2">
        <v>1.35</v>
      </c>
    </row>
    <row r="93" spans="1:37" x14ac:dyDescent="0.2">
      <c r="A93" s="2" t="s">
        <v>170</v>
      </c>
      <c r="B93" s="2">
        <v>874</v>
      </c>
      <c r="C93" s="2">
        <v>5.1100000000000003</v>
      </c>
      <c r="D93" s="2">
        <v>1.27</v>
      </c>
      <c r="E93" s="2">
        <v>4.3600000000000003</v>
      </c>
      <c r="F93" s="2">
        <v>38.31</v>
      </c>
      <c r="G93" s="2">
        <v>10.130000000000001</v>
      </c>
      <c r="H93" s="2">
        <v>3.55</v>
      </c>
      <c r="I93" s="2">
        <v>52.59</v>
      </c>
      <c r="J93" s="2">
        <v>1.56</v>
      </c>
      <c r="K93" s="2">
        <v>14.28</v>
      </c>
      <c r="L93" s="2">
        <v>252</v>
      </c>
      <c r="M93" s="4">
        <v>0.63</v>
      </c>
      <c r="N93" s="2">
        <v>145</v>
      </c>
      <c r="O93" s="4">
        <v>0.37</v>
      </c>
      <c r="P93" s="2">
        <v>352</v>
      </c>
      <c r="Q93" s="4">
        <v>0.4</v>
      </c>
      <c r="R93" s="2">
        <v>94</v>
      </c>
      <c r="S93" s="4">
        <v>0.18</v>
      </c>
      <c r="T93" s="2">
        <v>31</v>
      </c>
      <c r="U93" s="4">
        <v>0.06</v>
      </c>
      <c r="V93" s="4">
        <v>0.76</v>
      </c>
      <c r="W93" s="2">
        <v>2.4</v>
      </c>
      <c r="X93" s="2">
        <v>4.0999999999999996</v>
      </c>
      <c r="Y93" s="2">
        <v>1.3</v>
      </c>
      <c r="Z93" s="2" t="s">
        <v>113</v>
      </c>
      <c r="AA93" s="2" t="s">
        <v>54</v>
      </c>
      <c r="AB93" s="2">
        <v>1.57</v>
      </c>
      <c r="AC93" s="2">
        <v>0.43</v>
      </c>
      <c r="AD93" s="2">
        <v>1.01</v>
      </c>
      <c r="AE93" s="2">
        <v>0.49</v>
      </c>
      <c r="AF93" s="2">
        <v>1.31</v>
      </c>
      <c r="AG93" s="2">
        <v>1.66</v>
      </c>
      <c r="AH93" s="2">
        <v>2.39</v>
      </c>
      <c r="AI93" s="2">
        <v>3.95</v>
      </c>
      <c r="AJ93" s="2">
        <v>2.62</v>
      </c>
      <c r="AK93" s="2">
        <v>1.21</v>
      </c>
    </row>
    <row r="94" spans="1:37" x14ac:dyDescent="0.2">
      <c r="A94" s="2" t="s">
        <v>135</v>
      </c>
      <c r="B94" s="2">
        <v>1308</v>
      </c>
      <c r="C94" s="2">
        <v>4.91</v>
      </c>
      <c r="D94" s="2">
        <v>1.18</v>
      </c>
      <c r="E94" s="2">
        <v>4.3499999999999996</v>
      </c>
      <c r="F94" s="2">
        <v>41.64</v>
      </c>
      <c r="G94" s="2">
        <v>9.3000000000000007</v>
      </c>
      <c r="H94" s="2">
        <v>3.47</v>
      </c>
      <c r="I94" s="2">
        <v>54.27</v>
      </c>
      <c r="J94" s="2">
        <v>1.44</v>
      </c>
      <c r="K94" s="2">
        <v>12.63</v>
      </c>
      <c r="L94" s="2">
        <v>443</v>
      </c>
      <c r="M94" s="4">
        <v>0.78</v>
      </c>
      <c r="N94" s="2">
        <v>125</v>
      </c>
      <c r="O94" s="7">
        <v>0.22</v>
      </c>
      <c r="P94" s="2">
        <v>527</v>
      </c>
      <c r="Q94" s="4">
        <v>0.4</v>
      </c>
      <c r="R94" s="2">
        <v>121</v>
      </c>
      <c r="S94" s="4">
        <v>0.15</v>
      </c>
      <c r="T94" s="2">
        <v>92</v>
      </c>
      <c r="U94" s="4">
        <v>0.12</v>
      </c>
      <c r="V94" s="4">
        <v>0.73</v>
      </c>
      <c r="W94" s="2">
        <v>2.2999999999999998</v>
      </c>
      <c r="X94" s="2">
        <v>4.7</v>
      </c>
      <c r="Y94" s="2">
        <v>1.8</v>
      </c>
      <c r="Z94" s="2" t="s">
        <v>41</v>
      </c>
      <c r="AA94" s="2" t="s">
        <v>41</v>
      </c>
      <c r="AB94" s="2">
        <v>1.77</v>
      </c>
      <c r="AC94" s="2">
        <v>0.41</v>
      </c>
      <c r="AD94" s="2">
        <v>1.04</v>
      </c>
      <c r="AE94" s="2">
        <v>0.39</v>
      </c>
      <c r="AF94" s="2">
        <v>1.0900000000000001</v>
      </c>
      <c r="AG94" s="2">
        <v>2.74</v>
      </c>
      <c r="AH94" s="2">
        <v>1.77</v>
      </c>
      <c r="AI94" s="2">
        <v>4.1399999999999997</v>
      </c>
      <c r="AJ94" s="2">
        <v>2.2799999999999998</v>
      </c>
      <c r="AK94" s="2">
        <v>1.23</v>
      </c>
    </row>
    <row r="95" spans="1:37" x14ac:dyDescent="0.2">
      <c r="A95" s="2" t="s">
        <v>157</v>
      </c>
      <c r="B95" s="2">
        <v>1043</v>
      </c>
      <c r="C95" s="2">
        <v>15.01</v>
      </c>
      <c r="D95" s="2">
        <v>4.49</v>
      </c>
      <c r="E95" s="2">
        <v>4.3</v>
      </c>
      <c r="F95" s="2">
        <v>14.36</v>
      </c>
      <c r="G95" s="2">
        <v>75.92</v>
      </c>
      <c r="H95" s="2">
        <v>12.58</v>
      </c>
      <c r="I95" s="2">
        <v>19.11</v>
      </c>
      <c r="J95" s="2">
        <v>2.4300000000000002</v>
      </c>
      <c r="K95" s="2">
        <v>4.75</v>
      </c>
      <c r="L95" s="2">
        <v>445</v>
      </c>
      <c r="M95" s="4">
        <v>0.66</v>
      </c>
      <c r="N95" s="2">
        <v>228</v>
      </c>
      <c r="O95" s="4">
        <v>0.34</v>
      </c>
      <c r="P95" s="2">
        <v>183</v>
      </c>
      <c r="Q95" s="4">
        <v>0.18</v>
      </c>
      <c r="R95" s="2">
        <v>153</v>
      </c>
      <c r="S95" s="4">
        <v>0.18</v>
      </c>
      <c r="T95" s="2">
        <v>34</v>
      </c>
      <c r="U95" s="4">
        <v>0.04</v>
      </c>
      <c r="V95" s="4">
        <v>0.78</v>
      </c>
      <c r="W95" s="2">
        <v>4</v>
      </c>
      <c r="X95" s="2">
        <v>10.8</v>
      </c>
      <c r="Y95" s="2">
        <v>6</v>
      </c>
      <c r="Z95" s="2" t="s">
        <v>39</v>
      </c>
      <c r="AA95" s="2" t="s">
        <v>39</v>
      </c>
      <c r="AB95" s="2">
        <v>2.23</v>
      </c>
      <c r="AC95" s="2">
        <v>8.11</v>
      </c>
      <c r="AD95" s="2">
        <v>4.66</v>
      </c>
      <c r="AE95" s="2">
        <v>1.4</v>
      </c>
      <c r="AF95" s="2">
        <v>1.75</v>
      </c>
      <c r="AG95" s="2">
        <v>2.35</v>
      </c>
      <c r="AH95" s="2">
        <v>1.67</v>
      </c>
      <c r="AI95" s="2">
        <v>22.44</v>
      </c>
      <c r="AJ95" s="2">
        <v>2.4</v>
      </c>
      <c r="AK95" s="2">
        <v>1.37</v>
      </c>
    </row>
    <row r="96" spans="1:37" x14ac:dyDescent="0.2">
      <c r="A96" s="2" t="s">
        <v>143</v>
      </c>
      <c r="B96" s="2">
        <v>1198</v>
      </c>
      <c r="C96" s="2">
        <v>4.88</v>
      </c>
      <c r="D96" s="2">
        <v>1.22</v>
      </c>
      <c r="E96" s="2">
        <v>4.22</v>
      </c>
      <c r="F96" s="2">
        <v>33.42</v>
      </c>
      <c r="G96" s="2">
        <v>15.53</v>
      </c>
      <c r="H96" s="2">
        <v>3.84</v>
      </c>
      <c r="I96" s="2">
        <v>47.13</v>
      </c>
      <c r="J96" s="2">
        <v>1.04</v>
      </c>
      <c r="K96" s="2">
        <v>13.71</v>
      </c>
      <c r="L96" s="2">
        <v>390</v>
      </c>
      <c r="M96" s="4">
        <v>0.79</v>
      </c>
      <c r="N96" s="2">
        <v>105</v>
      </c>
      <c r="O96" s="4">
        <v>0.21</v>
      </c>
      <c r="P96" s="2">
        <v>568</v>
      </c>
      <c r="Q96" s="4">
        <v>0.47</v>
      </c>
      <c r="R96" s="2">
        <v>80</v>
      </c>
      <c r="S96" s="4">
        <v>0.13</v>
      </c>
      <c r="T96" s="2">
        <v>54</v>
      </c>
      <c r="U96" s="4">
        <v>0.09</v>
      </c>
      <c r="V96" s="4">
        <v>0.79</v>
      </c>
      <c r="W96" s="2">
        <v>2.5</v>
      </c>
      <c r="X96" s="2">
        <v>4.5</v>
      </c>
      <c r="Y96" s="2">
        <v>1.6</v>
      </c>
      <c r="Z96" s="2" t="s">
        <v>55</v>
      </c>
      <c r="AA96" s="2" t="s">
        <v>144</v>
      </c>
      <c r="AB96" s="2">
        <v>1.67</v>
      </c>
      <c r="AC96" s="2">
        <v>0.39</v>
      </c>
      <c r="AD96" s="2">
        <v>1.02</v>
      </c>
      <c r="AE96" s="2">
        <v>0.5</v>
      </c>
      <c r="AF96" s="2">
        <v>1.08</v>
      </c>
      <c r="AG96" s="2">
        <v>1.9</v>
      </c>
      <c r="AH96" s="2">
        <v>2.5099999999999998</v>
      </c>
      <c r="AI96" s="2">
        <v>4.1500000000000004</v>
      </c>
      <c r="AJ96" s="2">
        <v>2.7</v>
      </c>
      <c r="AK96" s="2">
        <v>1.29</v>
      </c>
    </row>
    <row r="97" spans="1:37" x14ac:dyDescent="0.2">
      <c r="A97" s="2" t="s">
        <v>53</v>
      </c>
      <c r="B97" s="2">
        <v>7163</v>
      </c>
      <c r="C97" s="2">
        <v>5.6</v>
      </c>
      <c r="D97" s="2">
        <v>1.44</v>
      </c>
      <c r="E97" s="2">
        <v>4.2</v>
      </c>
      <c r="F97" s="2">
        <v>19.760000000000002</v>
      </c>
      <c r="G97" s="2">
        <v>60.74</v>
      </c>
      <c r="H97" s="2">
        <v>5.13</v>
      </c>
      <c r="I97" s="2">
        <v>37.520000000000003</v>
      </c>
      <c r="J97" s="2">
        <v>0.47</v>
      </c>
      <c r="K97" s="2">
        <v>17.760000000000002</v>
      </c>
      <c r="L97" s="2">
        <v>1205</v>
      </c>
      <c r="M97" s="4">
        <v>0.56000000000000005</v>
      </c>
      <c r="N97" s="2">
        <v>959</v>
      </c>
      <c r="O97" s="7">
        <v>0.44</v>
      </c>
      <c r="P97" s="2">
        <v>2706</v>
      </c>
      <c r="Q97" s="4">
        <v>0.38</v>
      </c>
      <c r="R97" s="2">
        <v>1926</v>
      </c>
      <c r="S97" s="7">
        <v>0.43</v>
      </c>
      <c r="T97" s="2">
        <v>367</v>
      </c>
      <c r="U97" s="4">
        <v>0.08</v>
      </c>
      <c r="V97" s="4">
        <v>0.49</v>
      </c>
      <c r="W97" s="2">
        <v>1.5</v>
      </c>
      <c r="X97" s="2">
        <v>3.8</v>
      </c>
      <c r="Y97" s="2">
        <v>1.8</v>
      </c>
      <c r="Z97" s="2" t="s">
        <v>54</v>
      </c>
      <c r="AA97" s="2" t="s">
        <v>55</v>
      </c>
      <c r="AB97" s="2">
        <v>1.46</v>
      </c>
      <c r="AC97" s="2">
        <v>0.12</v>
      </c>
      <c r="AD97" s="2">
        <v>1.06</v>
      </c>
      <c r="AE97" s="2">
        <v>0.1</v>
      </c>
      <c r="AF97" s="2">
        <v>0.5</v>
      </c>
      <c r="AG97" s="2">
        <v>1.42</v>
      </c>
      <c r="AH97" s="2">
        <v>1.29</v>
      </c>
      <c r="AI97" s="2">
        <v>3.16</v>
      </c>
      <c r="AJ97" s="2">
        <v>1.9</v>
      </c>
      <c r="AK97" s="2">
        <v>1.25</v>
      </c>
    </row>
    <row r="98" spans="1:37" x14ac:dyDescent="0.2">
      <c r="A98" s="2" t="s">
        <v>125</v>
      </c>
      <c r="B98" s="2">
        <v>1634</v>
      </c>
      <c r="C98" s="2">
        <v>7.11</v>
      </c>
      <c r="D98" s="2">
        <v>1.59</v>
      </c>
      <c r="E98" s="2">
        <v>3.61</v>
      </c>
      <c r="F98" s="2">
        <v>25.46</v>
      </c>
      <c r="G98" s="2">
        <v>24.22</v>
      </c>
      <c r="H98" s="2">
        <v>5.38</v>
      </c>
      <c r="I98" s="2">
        <v>39.93</v>
      </c>
      <c r="J98" s="2">
        <v>1.73</v>
      </c>
      <c r="K98" s="2">
        <v>14.47</v>
      </c>
      <c r="L98" s="2">
        <v>426</v>
      </c>
      <c r="M98" s="4">
        <v>0.96</v>
      </c>
      <c r="N98" s="2">
        <v>17</v>
      </c>
      <c r="O98" s="4">
        <v>0.04</v>
      </c>
      <c r="P98" s="2">
        <v>1067</v>
      </c>
      <c r="Q98" s="4">
        <v>0.65</v>
      </c>
      <c r="R98" s="2">
        <v>83</v>
      </c>
      <c r="S98" s="4">
        <v>0.15</v>
      </c>
      <c r="T98" s="2">
        <v>38</v>
      </c>
      <c r="U98" s="4">
        <v>7.0000000000000007E-2</v>
      </c>
      <c r="V98" s="4">
        <v>0.79</v>
      </c>
      <c r="W98" s="2">
        <v>1.8</v>
      </c>
      <c r="X98" s="2">
        <v>3.7</v>
      </c>
      <c r="Y98" s="2">
        <v>1.3</v>
      </c>
      <c r="Z98" s="2" t="s">
        <v>62</v>
      </c>
      <c r="AA98" s="2" t="s">
        <v>47</v>
      </c>
      <c r="AB98" s="2">
        <v>1.66</v>
      </c>
      <c r="AC98" s="2">
        <v>0.23</v>
      </c>
      <c r="AD98" s="2">
        <v>1.38</v>
      </c>
      <c r="AE98" s="2">
        <v>0.11</v>
      </c>
      <c r="AF98" s="2">
        <v>0.19</v>
      </c>
      <c r="AG98" s="2">
        <v>1.52</v>
      </c>
      <c r="AH98" s="2">
        <v>0.72</v>
      </c>
      <c r="AI98" s="2">
        <v>2.5299999999999998</v>
      </c>
      <c r="AJ98" s="2">
        <v>1.42</v>
      </c>
      <c r="AK98" s="2">
        <v>1.17</v>
      </c>
    </row>
    <row r="99" spans="1:37" x14ac:dyDescent="0.2">
      <c r="A99" s="2" t="s">
        <v>154</v>
      </c>
      <c r="B99" s="2">
        <v>1071</v>
      </c>
      <c r="C99" s="2">
        <v>3.75</v>
      </c>
      <c r="D99" s="2">
        <v>1.1200000000000001</v>
      </c>
      <c r="E99" s="2">
        <v>3.31</v>
      </c>
      <c r="F99" s="2">
        <v>37.57</v>
      </c>
      <c r="G99" s="2">
        <v>7.88</v>
      </c>
      <c r="H99" s="2">
        <v>2.91</v>
      </c>
      <c r="I99" s="2">
        <v>54.48</v>
      </c>
      <c r="J99" s="2">
        <v>0.84</v>
      </c>
      <c r="K99" s="2">
        <v>16.91</v>
      </c>
      <c r="L99" s="2">
        <v>296</v>
      </c>
      <c r="M99" s="4">
        <v>0.86</v>
      </c>
      <c r="N99" s="2">
        <v>47</v>
      </c>
      <c r="O99" s="4">
        <v>0.14000000000000001</v>
      </c>
      <c r="P99" s="2">
        <v>501</v>
      </c>
      <c r="Q99" s="4">
        <v>0.47</v>
      </c>
      <c r="R99" s="2">
        <v>191</v>
      </c>
      <c r="S99" s="4">
        <v>0.34</v>
      </c>
      <c r="T99" s="2">
        <v>36</v>
      </c>
      <c r="U99" s="4">
        <v>0.06</v>
      </c>
      <c r="V99" s="4">
        <v>0.6</v>
      </c>
      <c r="W99" s="2">
        <v>2.5</v>
      </c>
      <c r="X99" s="2">
        <v>5.4</v>
      </c>
      <c r="Y99" s="2">
        <v>2.2000000000000002</v>
      </c>
      <c r="Z99" s="2" t="s">
        <v>52</v>
      </c>
      <c r="AA99" s="2" t="s">
        <v>39</v>
      </c>
      <c r="AB99" s="2">
        <v>1.73</v>
      </c>
      <c r="AC99" s="2">
        <v>0.3</v>
      </c>
      <c r="AD99" s="2">
        <v>1.02</v>
      </c>
      <c r="AE99" s="2">
        <v>0.43</v>
      </c>
      <c r="AF99" s="2">
        <v>1.1000000000000001</v>
      </c>
      <c r="AG99" s="2">
        <v>2.06</v>
      </c>
      <c r="AH99" s="2">
        <v>2.02</v>
      </c>
      <c r="AI99" s="2">
        <v>3.97</v>
      </c>
      <c r="AJ99" s="2">
        <v>2.4300000000000002</v>
      </c>
      <c r="AK99" s="2">
        <v>1.21</v>
      </c>
    </row>
    <row r="100" spans="1:37" x14ac:dyDescent="0.2">
      <c r="A100" s="2" t="s">
        <v>183</v>
      </c>
      <c r="B100" s="2">
        <v>736</v>
      </c>
      <c r="C100" s="2">
        <v>3.27</v>
      </c>
      <c r="D100" s="2">
        <v>1.21</v>
      </c>
      <c r="E100" s="2">
        <v>2.83</v>
      </c>
      <c r="F100" s="2">
        <v>55.82</v>
      </c>
      <c r="G100" s="2">
        <v>5.81</v>
      </c>
      <c r="H100" s="2">
        <v>2.44</v>
      </c>
      <c r="I100" s="2">
        <v>71.599999999999994</v>
      </c>
      <c r="J100" s="2">
        <v>0.83</v>
      </c>
      <c r="K100" s="2">
        <v>15.78</v>
      </c>
      <c r="L100" s="2">
        <v>253</v>
      </c>
      <c r="M100" s="4">
        <v>0.79</v>
      </c>
      <c r="N100" s="2">
        <v>69</v>
      </c>
      <c r="O100" s="4">
        <v>0.21</v>
      </c>
      <c r="P100" s="2">
        <v>322</v>
      </c>
      <c r="Q100" s="4">
        <v>0.44</v>
      </c>
      <c r="R100" s="2">
        <v>39</v>
      </c>
      <c r="S100" s="4">
        <v>0.09</v>
      </c>
      <c r="T100" s="2">
        <v>51</v>
      </c>
      <c r="U100" s="4">
        <v>0.12</v>
      </c>
      <c r="V100" s="4">
        <v>0.78</v>
      </c>
      <c r="W100" s="2">
        <v>2.4</v>
      </c>
      <c r="X100" s="2">
        <v>4.9000000000000004</v>
      </c>
      <c r="Y100" s="2">
        <v>1.9</v>
      </c>
      <c r="Z100" s="2" t="s">
        <v>38</v>
      </c>
      <c r="AA100" s="2" t="s">
        <v>52</v>
      </c>
      <c r="AB100" s="2">
        <v>1.75</v>
      </c>
      <c r="AC100" s="2">
        <v>0.38</v>
      </c>
      <c r="AD100" s="2">
        <v>1.02</v>
      </c>
      <c r="AE100" s="2">
        <v>0.44</v>
      </c>
      <c r="AF100" s="2">
        <v>1.05</v>
      </c>
      <c r="AG100" s="2">
        <v>2.04</v>
      </c>
      <c r="AH100" s="2">
        <v>1.93</v>
      </c>
      <c r="AI100" s="2">
        <v>3.88</v>
      </c>
      <c r="AJ100" s="2">
        <v>2.38</v>
      </c>
      <c r="AK100" s="2">
        <v>1.2</v>
      </c>
    </row>
    <row r="101" spans="1:37" x14ac:dyDescent="0.2">
      <c r="A101" s="2" t="s">
        <v>148</v>
      </c>
      <c r="B101" s="2">
        <v>1180</v>
      </c>
      <c r="C101" s="2">
        <v>12.62</v>
      </c>
      <c r="D101" s="2">
        <v>3.58</v>
      </c>
      <c r="E101" s="2">
        <v>2.78</v>
      </c>
      <c r="F101" s="2">
        <v>14.13</v>
      </c>
      <c r="G101" s="2">
        <v>85.01</v>
      </c>
      <c r="H101" s="2">
        <v>11.04</v>
      </c>
      <c r="I101" s="2">
        <v>18.02</v>
      </c>
      <c r="J101" s="2">
        <v>1.58</v>
      </c>
      <c r="K101" s="2">
        <v>3.89</v>
      </c>
      <c r="L101" s="2">
        <v>528</v>
      </c>
      <c r="M101" s="4">
        <v>0.87</v>
      </c>
      <c r="N101" s="2">
        <v>76</v>
      </c>
      <c r="O101" s="4">
        <v>0.13</v>
      </c>
      <c r="P101" s="2">
        <v>416</v>
      </c>
      <c r="Q101" s="4">
        <v>0.35</v>
      </c>
      <c r="R101" s="2">
        <v>102</v>
      </c>
      <c r="S101" s="4">
        <v>0.13</v>
      </c>
      <c r="T101" s="2">
        <v>54</v>
      </c>
      <c r="U101" s="4">
        <v>7.0000000000000007E-2</v>
      </c>
      <c r="V101" s="4">
        <v>0.79</v>
      </c>
      <c r="W101" s="2">
        <v>4.3</v>
      </c>
      <c r="X101" s="2">
        <v>9.3000000000000007</v>
      </c>
      <c r="Y101" s="2">
        <v>4.0999999999999996</v>
      </c>
      <c r="Z101" s="2" t="s">
        <v>149</v>
      </c>
      <c r="AA101" s="2" t="s">
        <v>45</v>
      </c>
      <c r="AB101" s="2">
        <v>2.31</v>
      </c>
      <c r="AC101" s="2">
        <v>5.28</v>
      </c>
      <c r="AD101" s="2">
        <v>3.77</v>
      </c>
      <c r="AE101" s="2">
        <v>3.48</v>
      </c>
      <c r="AF101" s="2">
        <v>0.81</v>
      </c>
      <c r="AG101" s="2">
        <v>1.84</v>
      </c>
      <c r="AH101" s="2">
        <v>0.99</v>
      </c>
      <c r="AI101" s="2">
        <v>13.82</v>
      </c>
      <c r="AJ101" s="2">
        <v>1.85</v>
      </c>
      <c r="AK101" s="2">
        <v>1.28</v>
      </c>
    </row>
    <row r="102" spans="1:37" x14ac:dyDescent="0.2">
      <c r="A102" s="2" t="s">
        <v>169</v>
      </c>
      <c r="B102" s="2">
        <v>874</v>
      </c>
      <c r="C102" s="2">
        <v>2.74</v>
      </c>
      <c r="D102" s="2">
        <v>1.18</v>
      </c>
      <c r="E102" s="2">
        <v>2.37</v>
      </c>
      <c r="F102" s="2">
        <v>51.58</v>
      </c>
      <c r="G102" s="2">
        <v>5.79</v>
      </c>
      <c r="H102" s="2">
        <v>1.88</v>
      </c>
      <c r="I102" s="2">
        <v>59.54</v>
      </c>
      <c r="J102" s="2">
        <v>0.86</v>
      </c>
      <c r="K102" s="2">
        <v>7.96</v>
      </c>
      <c r="L102" s="2">
        <v>295</v>
      </c>
      <c r="M102" s="7">
        <v>0.71</v>
      </c>
      <c r="N102" s="2">
        <v>123</v>
      </c>
      <c r="O102" s="7">
        <v>0.28999999999999998</v>
      </c>
      <c r="P102" s="2">
        <v>336</v>
      </c>
      <c r="Q102" s="7">
        <v>0.38</v>
      </c>
      <c r="R102" s="2">
        <v>101</v>
      </c>
      <c r="S102" s="7">
        <v>0.19</v>
      </c>
      <c r="T102" s="2">
        <v>19</v>
      </c>
      <c r="U102" s="7">
        <v>0.04</v>
      </c>
      <c r="V102" s="7">
        <v>0.78</v>
      </c>
      <c r="W102" s="2">
        <v>2.2999999999999998</v>
      </c>
      <c r="X102" s="2">
        <v>4.8</v>
      </c>
      <c r="Y102" s="2">
        <v>1.8</v>
      </c>
      <c r="Z102" s="2" t="s">
        <v>55</v>
      </c>
      <c r="AA102" s="2" t="s">
        <v>144</v>
      </c>
      <c r="AB102" s="2">
        <v>1.44</v>
      </c>
      <c r="AC102" s="2">
        <v>0.43</v>
      </c>
      <c r="AD102" s="2">
        <v>1</v>
      </c>
      <c r="AE102" s="2">
        <v>0.75</v>
      </c>
      <c r="AF102" s="2">
        <v>1.1399999999999999</v>
      </c>
      <c r="AG102" s="2">
        <v>2.12</v>
      </c>
      <c r="AH102" s="2">
        <v>1.81</v>
      </c>
      <c r="AI102" s="2">
        <v>3.75</v>
      </c>
      <c r="AJ102" s="2">
        <v>2.19</v>
      </c>
      <c r="AK102" s="2">
        <v>1.1100000000000001</v>
      </c>
    </row>
  </sheetData>
  <sortState ref="A2:AK102">
    <sortCondition descending="1" ref="E2"/>
  </sortState>
  <phoneticPr fontId="0" type="noConversion"/>
  <conditionalFormatting sqref="C1:C3763">
    <cfRule type="top10" dxfId="38" priority="4" percent="1" rank="10"/>
    <cfRule type="top10" dxfId="37" priority="3" percent="1" bottom="1" rank="10"/>
  </conditionalFormatting>
  <conditionalFormatting sqref="H1:H3763">
    <cfRule type="top10" dxfId="36" priority="5" percent="1" rank="10"/>
    <cfRule type="top10" dxfId="35" priority="5" percent="1" bottom="1" rank="10"/>
  </conditionalFormatting>
  <conditionalFormatting sqref="M1:M3763">
    <cfRule type="top10" dxfId="34" priority="6" percent="1" rank="10"/>
    <cfRule type="top10" dxfId="33" priority="6" percent="1" bottom="1" rank="10"/>
  </conditionalFormatting>
  <conditionalFormatting sqref="V1:V3763">
    <cfRule type="top10" dxfId="32" priority="7" percent="1" rank="10"/>
    <cfRule type="top10" dxfId="31" priority="7" percent="1" bottom="1" rank="10"/>
  </conditionalFormatting>
  <conditionalFormatting sqref="W1:W3763">
    <cfRule type="top10" dxfId="30" priority="8" percent="1" rank="10"/>
    <cfRule type="top10" dxfId="29" priority="8" percent="1" bottom="1" rank="10"/>
  </conditionalFormatting>
  <conditionalFormatting sqref="X1:X3763">
    <cfRule type="top10" dxfId="28" priority="9" percent="1" rank="10"/>
    <cfRule type="top10" dxfId="27" priority="9" percent="1" bottom="1" rank="10"/>
  </conditionalFormatting>
  <conditionalFormatting sqref="Y1:Y3763">
    <cfRule type="top10" dxfId="26" priority="10" percent="1" rank="10"/>
    <cfRule type="top10" dxfId="25" priority="10" percent="1" bottom="1" rank="10"/>
  </conditionalFormatting>
  <conditionalFormatting sqref="AB1:AB3763">
    <cfRule type="top10" dxfId="24" priority="11" percent="1" rank="10"/>
    <cfRule type="top10" dxfId="23" priority="11" percent="1" bottom="1" rank="10"/>
  </conditionalFormatting>
  <conditionalFormatting sqref="AC1:AC3763">
    <cfRule type="top10" dxfId="22" priority="12" percent="1" rank="10"/>
    <cfRule type="top10" dxfId="21" priority="12" percent="1" bottom="1" rank="10"/>
  </conditionalFormatting>
  <conditionalFormatting sqref="AD1:AD3763">
    <cfRule type="top10" dxfId="20" priority="13" percent="1" rank="10"/>
    <cfRule type="top10" dxfId="19" priority="13" percent="1" bottom="1" rank="10"/>
  </conditionalFormatting>
  <conditionalFormatting sqref="AF1:AF3763">
    <cfRule type="top10" dxfId="18" priority="14" percent="1" rank="10"/>
    <cfRule type="top10" dxfId="17" priority="14" percent="1" bottom="1" rank="10"/>
  </conditionalFormatting>
  <conditionalFormatting sqref="F1:F3763">
    <cfRule type="top10" dxfId="16" priority="15" percent="1" rank="10"/>
    <cfRule type="top10" dxfId="15" priority="15" percent="1" bottom="1" rank="10"/>
  </conditionalFormatting>
  <conditionalFormatting sqref="I1:I3763">
    <cfRule type="top10" dxfId="14" priority="16" percent="1" rank="10"/>
    <cfRule type="top10" dxfId="13" priority="16" percent="1" bottom="1" rank="10"/>
  </conditionalFormatting>
  <conditionalFormatting sqref="J1:J3763">
    <cfRule type="top10" dxfId="12" priority="17" percent="1" rank="10"/>
    <cfRule type="top10" dxfId="11" priority="17" percent="1" bottom="1" rank="10"/>
  </conditionalFormatting>
  <conditionalFormatting sqref="K1:K3763">
    <cfRule type="top10" dxfId="10" priority="18" percent="1" rank="10"/>
    <cfRule type="top10" dxfId="9" priority="18" percent="1" bottom="1" rank="10"/>
  </conditionalFormatting>
  <conditionalFormatting sqref="O1:O3763">
    <cfRule type="top10" dxfId="8" priority="19" percent="1" rank="10"/>
    <cfRule type="top10" dxfId="7" priority="19" percent="1" bottom="1" rank="10"/>
  </conditionalFormatting>
  <conditionalFormatting sqref="S1:S3763">
    <cfRule type="top10" dxfId="6" priority="20" percent="1" rank="10"/>
    <cfRule type="top10" dxfId="5" priority="20" percent="1" bottom="1" rank="10"/>
  </conditionalFormatting>
  <conditionalFormatting sqref="U1:U3763">
    <cfRule type="top10" dxfId="4" priority="21" percent="1" rank="10"/>
    <cfRule type="top10" dxfId="3" priority="21" percent="1" bottom="1" rank="10"/>
  </conditionalFormatting>
  <conditionalFormatting sqref="AE1:AE3763">
    <cfRule type="top10" dxfId="2" priority="22" percent="1" rank="10"/>
    <cfRule type="top10" dxfId="1" priority="22" percent="1" bottom="1" rank="10"/>
  </conditionalFormatting>
  <conditionalFormatting sqref="AA1:AA3763">
    <cfRule type="containsText" dxfId="0" priority="1" operator="containsText" text="2018">
      <formula>NOT(ISERROR(SEARCH("2018",AA1)))</formula>
    </cfRule>
  </conditionalFormatting>
  <hyperlinks>
    <hyperlink ref="A1" r:id="rId1" display="http://www.patentics.cn"/>
    <hyperlink ref="B89" r:id="rId2" display="https://www.patentics.cn/searchcn.htm?sq=ICL/G06F AND ANN/富士康 and DB/4&amp;enc=9ba57061"/>
    <hyperlink ref="L89" r:id="rId3" display="https://www.patentics.cn/searchcn.htm?sq=ICL/G06F AND ANN/富士康 and DB/4 and ls/2&amp;enc=ba12cd51"/>
    <hyperlink ref="N89" r:id="rId4" display="https://www.patentics.cn/searchcn.htm?sq=ICL/G06F AND ANN/富士康 and DB/4 and ls/3&amp;enc=64eff149"/>
    <hyperlink ref="P89" r:id="rId5" display="https://www.patentics.cn/searchcn.htm?sq=ICL/G06F AND ANN/富士康 and DB/4 and ls/1&amp;enc=a221929f"/>
    <hyperlink ref="R89" r:id="rId6" display="https://www.patentics.cn/searchcn.htm?sq=ICL/G06F AND ANN/富士康 and DB/4 and ls/4&amp;enc=04e2d1f0"/>
    <hyperlink ref="T89" r:id="rId7" display="https://www.patentics.cn/searchcn.htm?sq=ICL/G06F AND ANN/富士康 and DB/4 and ls/5&amp;enc=0d9dc0bb"/>
    <hyperlink ref="AC89" r:id="rId8" display="https://www.patentics.cn/searchcn.htm?sq=ICL/G06F AND ANN/富士康 and DB/4 and fm/1&amp;enc=2ffca103"/>
    <hyperlink ref="AH89" r:id="rId9" display="https://www.patentics.cn/searchcn.htm?sq=ICL/G06F AND ANN/富士康 and DB/4 and fm/1&amp;enc=2ffca103"/>
    <hyperlink ref="B28" r:id="rId10" display="https://www.patentics.cn/searchcn.htm?sq=ICL/G06F AND ANN/联想 and DB/4&amp;enc=65b4e36d"/>
    <hyperlink ref="L28" r:id="rId11" display="https://www.patentics.cn/searchcn.htm?sq=ICL/G06F AND ANN/联想 and DB/4 and ls/2&amp;enc=1b2a4eca"/>
    <hyperlink ref="N28" r:id="rId12" display="https://www.patentics.cn/searchcn.htm?sq=ICL/G06F AND ANN/联想 and DB/4 and ls/3&amp;enc=43618426"/>
    <hyperlink ref="P28" r:id="rId13" display="https://www.patentics.cn/searchcn.htm?sq=ICL/G06F AND ANN/联想 and DB/4 and ls/1&amp;enc=f6daf79a"/>
    <hyperlink ref="R28" r:id="rId14" display="https://www.patentics.cn/searchcn.htm?sq=ICL/G06F AND ANN/联想 and DB/4 and ls/4&amp;enc=738e2e1b"/>
    <hyperlink ref="T28" r:id="rId15" display="https://www.patentics.cn/searchcn.htm?sq=ICL/G06F AND ANN/联想 and DB/4 and ls/5&amp;enc=5650e640"/>
    <hyperlink ref="AC28" r:id="rId16" display="https://www.patentics.cn/searchcn.htm?sq=ICL/G06F AND ANN/联想 and DB/4 and fm/1&amp;enc=47b140e0"/>
    <hyperlink ref="AH28" r:id="rId17" display="https://www.patentics.cn/searchcn.htm?sq=ICL/G06F AND ANN/联想 and DB/4 and fm/1&amp;enc=47b140e0"/>
    <hyperlink ref="B17" r:id="rId18" display="https://www.patentics.cn/searchcn.htm?sq=ICL/G06F AND ANN/华为 and DB/4&amp;enc=1efefe08"/>
    <hyperlink ref="L17" r:id="rId19" display="https://www.patentics.cn/searchcn.htm?sq=ICL/G06F AND ANN/华为 and DB/4 and ls/2&amp;enc=d1ec19de"/>
    <hyperlink ref="N17" r:id="rId20" display="https://www.patentics.cn/searchcn.htm?sq=ICL/G06F AND ANN/华为 and DB/4 and ls/3&amp;enc=ff7de83d"/>
    <hyperlink ref="P17" r:id="rId21" display="https://www.patentics.cn/searchcn.htm?sq=ICL/G06F AND ANN/华为 and DB/4 and ls/1&amp;enc=3acde7c2"/>
    <hyperlink ref="R17" r:id="rId22" display="https://www.patentics.cn/searchcn.htm?sq=ICL/G06F AND ANN/华为 and DB/4 and ls/4&amp;enc=92b55e05"/>
    <hyperlink ref="T17" r:id="rId23" display="https://www.patentics.cn/searchcn.htm?sq=ICL/G06F AND ANN/华为 and DB/4 and ls/5&amp;enc=b6ebe94c"/>
    <hyperlink ref="AC17" r:id="rId24" display="https://www.patentics.cn/searchcn.htm?sq=ICL/G06F AND ANN/华为 and DB/4 and fm/1&amp;enc=90c55f9c"/>
    <hyperlink ref="AH17" r:id="rId25" display="https://www.patentics.cn/searchcn.htm?sq=ICL/G06F AND ANN/华为 and DB/4 and fm/1&amp;enc=90c55f9c"/>
    <hyperlink ref="B24" r:id="rId26" display="https://www.patentics.cn/searchcn.htm?sq=ICL/G06F AND ANN/腾讯科技 and DB/4&amp;enc=dc26c463"/>
    <hyperlink ref="L24" r:id="rId27" display="https://www.patentics.cn/searchcn.htm?sq=ICL/G06F AND ANN/腾讯科技 and DB/4 and ls/2&amp;enc=c6d300d3"/>
    <hyperlink ref="N24" r:id="rId28" display="https://www.patentics.cn/searchcn.htm?sq=ICL/G06F AND ANN/腾讯科技 and DB/4 and ls/3&amp;enc=5d708211"/>
    <hyperlink ref="P24" r:id="rId29" display="https://www.patentics.cn/searchcn.htm?sq=ICL/G06F AND ANN/腾讯科技 and DB/4 and ls/1&amp;enc=2755569d"/>
    <hyperlink ref="R24" r:id="rId30" display="https://www.patentics.cn/searchcn.htm?sq=ICL/G06F AND ANN/腾讯科技 and DB/4 and ls/4&amp;enc=44816105"/>
    <hyperlink ref="T24" r:id="rId31" display="https://www.patentics.cn/searchcn.htm?sq=ICL/G06F AND ANN/腾讯科技 and DB/4 and ls/5&amp;enc=5b810780"/>
    <hyperlink ref="AC24" r:id="rId32" display="https://www.patentics.cn/searchcn.htm?sq=ICL/G06F AND ANN/腾讯科技 and DB/4 and fm/1&amp;enc=4b991640"/>
    <hyperlink ref="AH24" r:id="rId33" display="https://www.patentics.cn/searchcn.htm?sq=ICL/G06F AND ANN/腾讯科技 and DB/4 and fm/1&amp;enc=4b991640"/>
    <hyperlink ref="B60" r:id="rId34" display="https://www.patentics.cn/searchcn.htm?sq=ICL/G06F AND ANN/国家电网 and DB/4&amp;enc=76b3d5cb"/>
    <hyperlink ref="L60" r:id="rId35" display="https://www.patentics.cn/searchcn.htm?sq=ICL/G06F AND ANN/国家电网 and DB/4 and ls/2&amp;enc=abbea281"/>
    <hyperlink ref="N60" r:id="rId36" display="https://www.patentics.cn/searchcn.htm?sq=ICL/G06F AND ANN/国家电网 and DB/4 and ls/3&amp;enc=f56a1697"/>
    <hyperlink ref="P60" r:id="rId37" display="https://www.patentics.cn/searchcn.htm?sq=ICL/G06F AND ANN/国家电网 and DB/4 and ls/1&amp;enc=97121d6c"/>
    <hyperlink ref="R60" r:id="rId38" display="https://www.patentics.cn/searchcn.htm?sq=ICL/G06F AND ANN/国家电网 and DB/4 and ls/4&amp;enc=6f754e0b"/>
    <hyperlink ref="T60" r:id="rId39" display="https://www.patentics.cn/searchcn.htm?sq=ICL/G06F AND ANN/国家电网 and DB/4 and ls/5&amp;enc=251c3f76"/>
    <hyperlink ref="AC60" r:id="rId40" display="https://www.patentics.cn/searchcn.htm?sq=ICL/G06F AND ANN/国家电网 and DB/4 and fm/1&amp;enc=b401e08f"/>
    <hyperlink ref="AH60" r:id="rId41" display="https://www.patentics.cn/searchcn.htm?sq=ICL/G06F AND ANN/国家电网 and DB/4 and fm/1&amp;enc=b401e08f"/>
    <hyperlink ref="B8" r:id="rId42" display="https://www.patentics.cn/searchcn.htm?sq=ICL/G06F AND ANN/国际商业机器 and DB/4&amp;enc=f3f3b784"/>
    <hyperlink ref="L8" r:id="rId43" display="https://www.patentics.cn/searchcn.htm?sq=ICL/G06F AND ANN/国际商业机器 and DB/4 and ls/2&amp;enc=9b827432"/>
    <hyperlink ref="N8" r:id="rId44" display="https://www.patentics.cn/searchcn.htm?sq=ICL/G06F AND ANN/国际商业机器 and DB/4 and ls/3&amp;enc=e1a59326"/>
    <hyperlink ref="P8" r:id="rId45" display="https://www.patentics.cn/searchcn.htm?sq=ICL/G06F AND ANN/国际商业机器 and DB/4 and ls/1&amp;enc=bf9a1287"/>
    <hyperlink ref="R8" r:id="rId46" display="https://www.patentics.cn/searchcn.htm?sq=ICL/G06F AND ANN/国际商业机器 and DB/4 and ls/4&amp;enc=1fa3d1fb"/>
    <hyperlink ref="T8" r:id="rId47" display="https://www.patentics.cn/searchcn.htm?sq=ICL/G06F AND ANN/国际商业机器 and DB/4 and ls/5&amp;enc=18da6241"/>
    <hyperlink ref="AC8" r:id="rId48" display="https://www.patentics.cn/searchcn.htm?sq=ICL/G06F AND ANN/国际商业机器 and DB/4 and fm/1&amp;enc=356570e4"/>
    <hyperlink ref="AH8" r:id="rId49" display="https://www.patentics.cn/searchcn.htm?sq=ICL/G06F AND ANN/国际商业机器 and DB/4 and fm/1&amp;enc=356570e4"/>
    <hyperlink ref="B97" r:id="rId50" display="https://www.patentics.cn/searchcn.htm?sq=ICL/G06F AND ANN/浪潮电子信息产业 and DB/4&amp;enc=2115618f"/>
    <hyperlink ref="L97" r:id="rId51" display="https://www.patentics.cn/searchcn.htm?sq=ICL/G06F AND ANN/浪潮电子信息产业 and DB/4 and ls/2&amp;enc=32b80739"/>
    <hyperlink ref="N97" r:id="rId52" display="https://www.patentics.cn/searchcn.htm?sq=ICL/G06F AND ANN/浪潮电子信息产业 and DB/4 and ls/3&amp;enc=4fcb3f88"/>
    <hyperlink ref="P97" r:id="rId53" display="https://www.patentics.cn/searchcn.htm?sq=ICL/G06F AND ANN/浪潮电子信息产业 and DB/4 and ls/1&amp;enc=56ec7d17"/>
    <hyperlink ref="R97" r:id="rId54" display="https://www.patentics.cn/searchcn.htm?sq=ICL/G06F AND ANN/浪潮电子信息产业 and DB/4 and ls/4&amp;enc=178fdfab"/>
    <hyperlink ref="T97" r:id="rId55" display="https://www.patentics.cn/searchcn.htm?sq=ICL/G06F AND ANN/浪潮电子信息产业 and DB/4 and ls/5&amp;enc=bb2cf53a"/>
    <hyperlink ref="AC97" r:id="rId56" display="https://www.patentics.cn/searchcn.htm?sq=ICL/G06F AND ANN/浪潮电子信息产业 and DB/4 and fm/1&amp;enc=0817a37d"/>
    <hyperlink ref="AH97" r:id="rId57" display="https://www.patentics.cn/searchcn.htm?sq=ICL/G06F AND ANN/浪潮电子信息产业 and DB/4 and fm/1&amp;enc=0817a37d"/>
    <hyperlink ref="B10" r:id="rId58" display="https://www.patentics.cn/searchcn.htm?sq=ICL/G06F AND ANN/三星 and DB/4&amp;enc=9e54dccf"/>
    <hyperlink ref="L10" r:id="rId59" display="https://www.patentics.cn/searchcn.htm?sq=ICL/G06F AND ANN/三星 and DB/4 and ls/2&amp;enc=cc00732a"/>
    <hyperlink ref="N10" r:id="rId60" display="https://www.patentics.cn/searchcn.htm?sq=ICL/G06F AND ANN/三星 and DB/4 and ls/3&amp;enc=71369a5c"/>
    <hyperlink ref="P10" r:id="rId61" display="https://www.patentics.cn/searchcn.htm?sq=ICL/G06F AND ANN/三星 and DB/4 and ls/1&amp;enc=b3498861"/>
    <hyperlink ref="R10" r:id="rId62" display="https://www.patentics.cn/searchcn.htm?sq=ICL/G06F AND ANN/三星 and DB/4 and ls/4&amp;enc=2a351fbb"/>
    <hyperlink ref="T10" r:id="rId63" display="https://www.patentics.cn/searchcn.htm?sq=ICL/G06F AND ANN/三星 and DB/4 and ls/5&amp;enc=c02d300b"/>
    <hyperlink ref="AC10" r:id="rId64" display="https://www.patentics.cn/searchcn.htm?sq=ICL/G06F AND ANN/三星 and DB/4 and fm/1&amp;enc=311ebecf"/>
    <hyperlink ref="AH10" r:id="rId65" display="https://www.patentics.cn/searchcn.htm?sq=ICL/G06F AND ANN/三星 and DB/4 and fm/1&amp;enc=311ebecf"/>
    <hyperlink ref="B9" r:id="rId66" display="https://www.patentics.cn/searchcn.htm?sq=ICL/G06F AND ANN/微软 and DB/4&amp;enc=58de961d"/>
    <hyperlink ref="L9" r:id="rId67" display="https://www.patentics.cn/searchcn.htm?sq=ICL/G06F AND ANN/微软 and DB/4 and ls/2&amp;enc=a6187feb"/>
    <hyperlink ref="N9" r:id="rId68" display="https://www.patentics.cn/searchcn.htm?sq=ICL/G06F AND ANN/微软 and DB/4 and ls/3&amp;enc=11014e79"/>
    <hyperlink ref="P9" r:id="rId69" display="https://www.patentics.cn/searchcn.htm?sq=ICL/G06F AND ANN/微软 and DB/4 and ls/1&amp;enc=e79544a4"/>
    <hyperlink ref="R9" r:id="rId70" display="https://www.patentics.cn/searchcn.htm?sq=ICL/G06F AND ANN/微软 and DB/4 and ls/4&amp;enc=c6e2eeba"/>
    <hyperlink ref="T9" r:id="rId71" display="https://www.patentics.cn/searchcn.htm?sq=ICL/G06F AND ANN/微软 and DB/4 and ls/5&amp;enc=2186ec04"/>
    <hyperlink ref="AC9" r:id="rId72" display="https://www.patentics.cn/searchcn.htm?sq=ICL/G06F AND ANN/微软 and DB/4 and fm/1&amp;enc=0017fd3c"/>
    <hyperlink ref="AH9" r:id="rId73" display="https://www.patentics.cn/searchcn.htm?sq=ICL/G06F AND ANN/微软 and DB/4 and fm/1&amp;enc=0017fd3c"/>
    <hyperlink ref="B36" r:id="rId74" display="https://www.patentics.cn/searchcn.htm?sq=ICL/G06F AND ANN/中兴通讯 and DB/4&amp;enc=0df22718"/>
    <hyperlink ref="L36" r:id="rId75" display="https://www.patentics.cn/searchcn.htm?sq=ICL/G06F AND ANN/中兴通讯 and DB/4 and ls/2&amp;enc=f14826d2"/>
    <hyperlink ref="N36" r:id="rId76" display="https://www.patentics.cn/searchcn.htm?sq=ICL/G06F AND ANN/中兴通讯 and DB/4 and ls/3&amp;enc=b30aef4e"/>
    <hyperlink ref="P36" r:id="rId77" display="https://www.patentics.cn/searchcn.htm?sq=ICL/G06F AND ANN/中兴通讯 and DB/4 and ls/1&amp;enc=c6781fb6"/>
    <hyperlink ref="R36" r:id="rId78" display="https://www.patentics.cn/searchcn.htm?sq=ICL/G06F AND ANN/中兴通讯 and DB/4 and ls/4&amp;enc=fa18555d"/>
    <hyperlink ref="T36" r:id="rId79" display="https://www.patentics.cn/searchcn.htm?sq=ICL/G06F AND ANN/中兴通讯 and DB/4 and ls/5&amp;enc=f7a897a7"/>
    <hyperlink ref="AC36" r:id="rId80" display="https://www.patentics.cn/searchcn.htm?sq=ICL/G06F AND ANN/中兴通讯 and DB/4 and fm/1&amp;enc=98afcefe"/>
    <hyperlink ref="AH36" r:id="rId81" display="https://www.patentics.cn/searchcn.htm?sq=ICL/G06F AND ANN/中兴通讯 and DB/4 and fm/1&amp;enc=98afcefe"/>
    <hyperlink ref="B37" r:id="rId82" display="https://www.patentics.cn/searchcn.htm?sq=ICL/G06F AND ANN/中国科学院 and DB/4&amp;enc=c3cdb951"/>
    <hyperlink ref="L37" r:id="rId83" display="https://www.patentics.cn/searchcn.htm?sq=ICL/G06F AND ANN/中国科学院 and DB/4 and ls/2&amp;enc=5ecb34f6"/>
    <hyperlink ref="N37" r:id="rId84" display="https://www.patentics.cn/searchcn.htm?sq=ICL/G06F AND ANN/中国科学院 and DB/4 and ls/3&amp;enc=1e96f063"/>
    <hyperlink ref="P37" r:id="rId85" display="https://www.patentics.cn/searchcn.htm?sq=ICL/G06F AND ANN/中国科学院 and DB/4 and ls/1&amp;enc=aaee5530"/>
    <hyperlink ref="R37" r:id="rId86" display="https://www.patentics.cn/searchcn.htm?sq=ICL/G06F AND ANN/中国科学院 and DB/4 and ls/4&amp;enc=0a5216da"/>
    <hyperlink ref="T37" r:id="rId87" display="https://www.patentics.cn/searchcn.htm?sq=ICL/G06F AND ANN/中国科学院 and DB/4 and ls/5&amp;enc=a43a8d72"/>
    <hyperlink ref="AC37" r:id="rId88" display="https://www.patentics.cn/searchcn.htm?sq=ICL/G06F AND ANN/中国科学院 and DB/4 and fm/1&amp;enc=ac6539ec"/>
    <hyperlink ref="AH37" r:id="rId89" display="https://www.patentics.cn/searchcn.htm?sq=ICL/G06F AND ANN/中国科学院 and DB/4 and fm/1&amp;enc=ac6539ec"/>
    <hyperlink ref="B49" r:id="rId90" display="https://www.patentics.cn/searchcn.htm?sq=ICL/G06F AND ANN/广东欧珀电子 and DB/4&amp;enc=a08c3de5"/>
    <hyperlink ref="L49" r:id="rId91" display="https://www.patentics.cn/searchcn.htm?sq=ICL/G06F AND ANN/广东欧珀电子 and DB/4 and ls/2&amp;enc=8df15df1"/>
    <hyperlink ref="P49" r:id="rId92" display="https://www.patentics.cn/searchcn.htm?sq=ICL/G06F AND ANN/广东欧珀电子 and DB/4 and ls/1&amp;enc=a16e8245"/>
    <hyperlink ref="R49" r:id="rId93" display="https://www.patentics.cn/searchcn.htm?sq=ICL/G06F AND ANN/广东欧珀电子 and DB/4 and ls/4&amp;enc=7f830573"/>
    <hyperlink ref="T49" r:id="rId94" display="https://www.patentics.cn/searchcn.htm?sq=ICL/G06F AND ANN/广东欧珀电子 and DB/4 and ls/5&amp;enc=0e632b44"/>
    <hyperlink ref="AC49" r:id="rId95" display="https://www.patentics.cn/searchcn.htm?sq=ICL/G06F AND ANN/广东欧珀电子 and DB/4 and fm/1&amp;enc=6f4e449a"/>
    <hyperlink ref="AH49" r:id="rId96" display="https://www.patentics.cn/searchcn.htm?sq=ICL/G06F AND ANN/广东欧珀电子 and DB/4 and fm/1&amp;enc=6f4e449a"/>
    <hyperlink ref="B11" r:id="rId97" display="https://www.patentics.cn/searchcn.htm?sq=ICL/G06F AND ANN/阿里巴巴 and DB/4&amp;enc=c1547aec"/>
    <hyperlink ref="L11" r:id="rId98" display="https://www.patentics.cn/searchcn.htm?sq=ICL/G06F AND ANN/阿里巴巴 and DB/4 and ls/2&amp;enc=c46d8e1e"/>
    <hyperlink ref="N11" r:id="rId99" display="https://www.patentics.cn/searchcn.htm?sq=ICL/G06F AND ANN/阿里巴巴 and DB/4 and ls/3&amp;enc=2d6856fd"/>
    <hyperlink ref="P11" r:id="rId100" display="https://www.patentics.cn/searchcn.htm?sq=ICL/G06F AND ANN/阿里巴巴 and DB/4 and ls/1&amp;enc=005280f2"/>
    <hyperlink ref="R11" r:id="rId101" display="https://www.patentics.cn/searchcn.htm?sq=ICL/G06F AND ANN/阿里巴巴 and DB/4 and ls/4&amp;enc=7b3ecc3f"/>
    <hyperlink ref="T11" r:id="rId102" display="https://www.patentics.cn/searchcn.htm?sq=ICL/G06F AND ANN/阿里巴巴 and DB/4 and ls/5&amp;enc=26ca5ae9"/>
    <hyperlink ref="AC11" r:id="rId103" display="https://www.patentics.cn/searchcn.htm?sq=ICL/G06F AND ANN/阿里巴巴 and DB/4 and fm/1&amp;enc=04618ec4"/>
    <hyperlink ref="AH11" r:id="rId104" display="https://www.patentics.cn/searchcn.htm?sq=ICL/G06F AND ANN/阿里巴巴 and DB/4 and fm/1&amp;enc=04618ec4"/>
    <hyperlink ref="B33" r:id="rId105" display="https://www.patentics.cn/searchcn.htm?sq=ICL/G06F AND ANN/英业达 and DB/4&amp;enc=b6e4d34b"/>
    <hyperlink ref="L33" r:id="rId106" display="https://www.patentics.cn/searchcn.htm?sq=ICL/G06F AND ANN/英业达 and DB/4 and ls/2&amp;enc=790674e3"/>
    <hyperlink ref="N33" r:id="rId107" display="https://www.patentics.cn/searchcn.htm?sq=ICL/G06F AND ANN/英业达 and DB/4 and ls/3&amp;enc=ba242cfe"/>
    <hyperlink ref="P33" r:id="rId108" display="https://www.patentics.cn/searchcn.htm?sq=ICL/G06F AND ANN/英业达 and DB/4 and ls/1&amp;enc=0104e077"/>
    <hyperlink ref="R33" r:id="rId109" display="https://www.patentics.cn/searchcn.htm?sq=ICL/G06F AND ANN/英业达 and DB/4 and ls/4&amp;enc=01c15f81"/>
    <hyperlink ref="T33" r:id="rId110" display="https://www.patentics.cn/searchcn.htm?sq=ICL/G06F AND ANN/英业达 and DB/4 and ls/5&amp;enc=dc485261"/>
    <hyperlink ref="AC33" r:id="rId111" display="https://www.patentics.cn/searchcn.htm?sq=ICL/G06F AND ANN/英业达 and DB/4 and fm/1&amp;enc=b91082e6"/>
    <hyperlink ref="AH33" r:id="rId112" display="https://www.patentics.cn/searchcn.htm?sq=ICL/G06F AND ANN/英业达 and DB/4 and fm/1&amp;enc=b91082e6"/>
    <hyperlink ref="B22" r:id="rId113" display="https://www.patentics.cn/searchcn.htm?sq=ICL/G06F AND ANN/北京奇虎科技 and DB/4&amp;enc=ff5a7b70"/>
    <hyperlink ref="L22" r:id="rId114" display="https://www.patentics.cn/searchcn.htm?sq=ICL/G06F AND ANN/北京奇虎科技 and DB/4 and ls/2&amp;enc=f1b37123"/>
    <hyperlink ref="N22" r:id="rId115" display="https://www.patentics.cn/searchcn.htm?sq=ICL/G06F AND ANN/北京奇虎科技 and DB/4 and ls/3&amp;enc=0b0f5130"/>
    <hyperlink ref="P22" r:id="rId116" display="https://www.patentics.cn/searchcn.htm?sq=ICL/G06F AND ANN/北京奇虎科技 and DB/4 and ls/1&amp;enc=a4ed7c4b"/>
    <hyperlink ref="R22" r:id="rId117" display="https://www.patentics.cn/searchcn.htm?sq=ICL/G06F AND ANN/北京奇虎科技 and DB/4 and ls/4&amp;enc=f889f1c6"/>
    <hyperlink ref="T22" r:id="rId118" display="https://www.patentics.cn/searchcn.htm?sq=ICL/G06F AND ANN/北京奇虎科技 and DB/4 and ls/5&amp;enc=48a4e506"/>
    <hyperlink ref="AC22" r:id="rId119" display="https://www.patentics.cn/searchcn.htm?sq=ICL/G06F AND ANN/北京奇虎科技 and DB/4 and fm/1&amp;enc=f3b07da5"/>
    <hyperlink ref="AH22" r:id="rId120" display="https://www.patentics.cn/searchcn.htm?sq=ICL/G06F AND ANN/北京奇虎科技 and DB/4 and fm/1&amp;enc=f3b07da5"/>
    <hyperlink ref="B72" r:id="rId121" display="https://www.patentics.cn/searchcn.htm?sq=ICL/G06F AND ANN/索尼 and DB/4&amp;enc=23fba39c"/>
    <hyperlink ref="L72" r:id="rId122" display="https://www.patentics.cn/searchcn.htm?sq=ICL/G06F AND ANN/索尼 and DB/4 and ls/2&amp;enc=aa18969e"/>
    <hyperlink ref="N72" r:id="rId123" display="https://www.patentics.cn/searchcn.htm?sq=ICL/G06F AND ANN/索尼 and DB/4 and ls/3&amp;enc=90273d63"/>
    <hyperlink ref="P72" r:id="rId124" display="https://www.patentics.cn/searchcn.htm?sq=ICL/G06F AND ANN/索尼 and DB/4 and ls/1&amp;enc=fe5eb3a8"/>
    <hyperlink ref="R72" r:id="rId125" display="https://www.patentics.cn/searchcn.htm?sq=ICL/G06F AND ANN/索尼 and DB/4 and ls/4&amp;enc=cd5dbd69"/>
    <hyperlink ref="T72" r:id="rId126" display="https://www.patentics.cn/searchcn.htm?sq=ICL/G06F AND ANN/索尼 and DB/4 and ls/5&amp;enc=c6415859"/>
    <hyperlink ref="AC72" r:id="rId127" display="https://www.patentics.cn/searchcn.htm?sq=ICL/G06F AND ANN/索尼 and DB/4 and fm/1&amp;enc=2621dfbf"/>
    <hyperlink ref="AH72" r:id="rId128" display="https://www.patentics.cn/searchcn.htm?sq=ICL/G06F AND ANN/索尼 and DB/4 and fm/1&amp;enc=2621dfbf"/>
    <hyperlink ref="B16" r:id="rId129" display="https://www.patentics.cn/searchcn.htm?sq=ICL/G06F AND ANN/百度 and DB/4&amp;enc=12b64da0"/>
    <hyperlink ref="L16" r:id="rId130" display="https://www.patentics.cn/searchcn.htm?sq=ICL/G06F AND ANN/百度 and DB/4 and ls/2&amp;enc=b8f8e900"/>
    <hyperlink ref="N16" r:id="rId131" display="https://www.patentics.cn/searchcn.htm?sq=ICL/G06F AND ANN/百度 and DB/4 and ls/3&amp;enc=9ac18dad"/>
    <hyperlink ref="P16" r:id="rId132" display="https://www.patentics.cn/searchcn.htm?sq=ICL/G06F AND ANN/百度 and DB/4 and ls/1&amp;enc=26aadce4"/>
    <hyperlink ref="R16" r:id="rId133" display="https://www.patentics.cn/searchcn.htm?sq=ICL/G06F AND ANN/百度 and DB/4 and ls/4&amp;enc=2d9e2309"/>
    <hyperlink ref="T16" r:id="rId134" display="https://www.patentics.cn/searchcn.htm?sq=ICL/G06F AND ANN/百度 and DB/4 and ls/5&amp;enc=2298be03"/>
    <hyperlink ref="AC16" r:id="rId135" display="https://www.patentics.cn/searchcn.htm?sq=ICL/G06F AND ANN/百度 and DB/4 and fm/1&amp;enc=992969d5"/>
    <hyperlink ref="AH16" r:id="rId136" display="https://www.patentics.cn/searchcn.htm?sq=ICL/G06F AND ANN/百度 and DB/4 and fm/1&amp;enc=992969d5"/>
    <hyperlink ref="B13" r:id="rId137" display="https://www.patentics.cn/searchcn.htm?sq=ICL/G06F AND ANN/英特尔 and DB/4&amp;enc=e56b8c45"/>
    <hyperlink ref="L13" r:id="rId138" display="https://www.patentics.cn/searchcn.htm?sq=ICL/G06F AND ANN/英特尔 and DB/4 and ls/2&amp;enc=34f2f9a8"/>
    <hyperlink ref="N13" r:id="rId139" display="https://www.patentics.cn/searchcn.htm?sq=ICL/G06F AND ANN/英特尔 and DB/4 and ls/3&amp;enc=dee40d81"/>
    <hyperlink ref="P13" r:id="rId140" display="https://www.patentics.cn/searchcn.htm?sq=ICL/G06F AND ANN/英特尔 and DB/4 and ls/1&amp;enc=472eac51"/>
    <hyperlink ref="R13" r:id="rId141" display="https://www.patentics.cn/searchcn.htm?sq=ICL/G06F AND ANN/英特尔 and DB/4 and ls/4&amp;enc=468c49c8"/>
    <hyperlink ref="T13" r:id="rId142" display="https://www.patentics.cn/searchcn.htm?sq=ICL/G06F AND ANN/英特尔 and DB/4 and ls/5&amp;enc=5f43aae9"/>
    <hyperlink ref="AC13" r:id="rId143" display="https://www.patentics.cn/searchcn.htm?sq=ICL/G06F AND ANN/英特尔 and DB/4 and fm/1&amp;enc=516d4fc5"/>
    <hyperlink ref="AH13" r:id="rId144" display="https://www.patentics.cn/searchcn.htm?sq=ICL/G06F AND ANN/英特尔 and DB/4 and fm/1&amp;enc=516d4fc5"/>
    <hyperlink ref="B75" r:id="rId145" display="https://www.patentics.cn/searchcn.htm?sq=ICL/G06F AND ANN/郑州云海信息 and DB/4&amp;enc=d5255f64"/>
    <hyperlink ref="L75" r:id="rId146" display="https://www.patentics.cn/searchcn.htm?sq=ICL/G06F AND ANN/郑州云海信息 and DB/4 and ls/2&amp;enc=9d4e1368"/>
    <hyperlink ref="N75" r:id="rId147" display="https://www.patentics.cn/searchcn.htm?sq=ICL/G06F AND ANN/郑州云海信息 and DB/4 and ls/3&amp;enc=dadb9f55"/>
    <hyperlink ref="P75" r:id="rId148" display="https://www.patentics.cn/searchcn.htm?sq=ICL/G06F AND ANN/郑州云海信息 and DB/4 and ls/1&amp;enc=c7a19186"/>
    <hyperlink ref="B19" r:id="rId149" display="https://www.patentics.cn/searchcn.htm?sq=ICL/G06F AND ANN/奇智软件 and DB/4&amp;enc=dd5d3036"/>
    <hyperlink ref="L19" r:id="rId150" display="https://www.patentics.cn/searchcn.htm?sq=ICL/G06F AND ANN/奇智软件 and DB/4 and ls/2&amp;enc=a9b7847c"/>
    <hyperlink ref="N19" r:id="rId151" display="https://www.patentics.cn/searchcn.htm?sq=ICL/G06F AND ANN/奇智软件 and DB/4 and ls/3&amp;enc=d030382c"/>
    <hyperlink ref="P19" r:id="rId152" display="https://www.patentics.cn/searchcn.htm?sq=ICL/G06F AND ANN/奇智软件 and DB/4 and ls/1&amp;enc=8151e989"/>
    <hyperlink ref="R19" r:id="rId153" display="https://www.patentics.cn/searchcn.htm?sq=ICL/G06F AND ANN/奇智软件 and DB/4 and ls/4&amp;enc=d10875b4"/>
    <hyperlink ref="T19" r:id="rId154" display="https://www.patentics.cn/searchcn.htm?sq=ICL/G06F AND ANN/奇智软件 and DB/4 and ls/5&amp;enc=7b414422"/>
    <hyperlink ref="AC19" r:id="rId155" display="https://www.patentics.cn/searchcn.htm?sq=ICL/G06F AND ANN/奇智软件 and DB/4 and fm/1&amp;enc=6d3f07f1"/>
    <hyperlink ref="AH19" r:id="rId156" display="https://www.patentics.cn/searchcn.htm?sq=ICL/G06F AND ANN/奇智软件 and DB/4 and fm/1&amp;enc=6d3f07f1"/>
    <hyperlink ref="B27" r:id="rId157" display="https://www.patentics.cn/searchcn.htm?sq=ICL/G06F AND ANN/小米科技 and DB/4&amp;enc=f676d2e8"/>
    <hyperlink ref="L27" r:id="rId158" display="https://www.patentics.cn/searchcn.htm?sq=ICL/G06F AND ANN/小米科技 and DB/4 and ls/2&amp;enc=48f2d4fe"/>
    <hyperlink ref="N27" r:id="rId159" display="https://www.patentics.cn/searchcn.htm?sq=ICL/G06F AND ANN/小米科技 and DB/4 and ls/3&amp;enc=ca1c3566"/>
    <hyperlink ref="P27" r:id="rId160" display="https://www.patentics.cn/searchcn.htm?sq=ICL/G06F AND ANN/小米科技 and DB/4 and ls/1&amp;enc=ca43a71e"/>
    <hyperlink ref="R27" r:id="rId161" display="https://www.patentics.cn/searchcn.htm?sq=ICL/G06F AND ANN/小米科技 and DB/4 and ls/4&amp;enc=07c6183a"/>
    <hyperlink ref="T27" r:id="rId162" display="https://www.patentics.cn/searchcn.htm?sq=ICL/G06F AND ANN/小米科技 and DB/4 and ls/5&amp;enc=a5e455ef"/>
    <hyperlink ref="AC27" r:id="rId163" display="https://www.patentics.cn/searchcn.htm?sq=ICL/G06F AND ANN/小米科技 and DB/4 and fm/1&amp;enc=ee92eafa"/>
    <hyperlink ref="AH27" r:id="rId164" display="https://www.patentics.cn/searchcn.htm?sq=ICL/G06F AND ANN/小米科技 and DB/4 and fm/1&amp;enc=ee92eafa"/>
    <hyperlink ref="B20" r:id="rId165" display="https://www.patentics.cn/searchcn.htm?sq=ICL/G06F AND ANN/LG电子 and DB/4&amp;enc=2308ecef"/>
    <hyperlink ref="L20" r:id="rId166" display="https://www.patentics.cn/searchcn.htm?sq=ICL/G06F AND ANN/LG电子 and DB/4 and ls/2&amp;enc=fba1f282"/>
    <hyperlink ref="N20" r:id="rId167" display="https://www.patentics.cn/searchcn.htm?sq=ICL/G06F AND ANN/LG电子 and DB/4 and ls/3&amp;enc=38dfe1a5"/>
    <hyperlink ref="P20" r:id="rId168" display="https://www.patentics.cn/searchcn.htm?sq=ICL/G06F AND ANN/LG电子 and DB/4 and ls/1&amp;enc=5a9cb747"/>
    <hyperlink ref="R20" r:id="rId169" display="https://www.patentics.cn/searchcn.htm?sq=ICL/G06F AND ANN/LG电子 and DB/4 and ls/4&amp;enc=a7c35703"/>
    <hyperlink ref="T20" r:id="rId170" display="https://www.patentics.cn/searchcn.htm?sq=ICL/G06F AND ANN/LG电子 and DB/4 and ls/5&amp;enc=07eb86d7"/>
    <hyperlink ref="AC20" r:id="rId171" display="https://www.patentics.cn/searchcn.htm?sq=ICL/G06F AND ANN/LG电子 and DB/4 and fm/1&amp;enc=3334283a"/>
    <hyperlink ref="AH20" r:id="rId172" display="https://www.patentics.cn/searchcn.htm?sq=ICL/G06F AND ANN/LG电子 and DB/4 and fm/1&amp;enc=3334283a"/>
    <hyperlink ref="B48" r:id="rId173" display="https://www.patentics.cn/searchcn.htm?sq=ICL/G06F AND ANN/努比亚 and DB/4&amp;enc=ea7411e2"/>
    <hyperlink ref="L48" r:id="rId174" display="https://www.patentics.cn/searchcn.htm?sq=ICL/G06F AND ANN/努比亚 and DB/4 and ls/2&amp;enc=e9ea626a"/>
    <hyperlink ref="N48" r:id="rId175" display="https://www.patentics.cn/searchcn.htm?sq=ICL/G06F AND ANN/努比亚 and DB/4 and ls/3&amp;enc=46c8a4ab"/>
    <hyperlink ref="P48" r:id="rId176" display="https://www.patentics.cn/searchcn.htm?sq=ICL/G06F AND ANN/努比亚 and DB/4 and ls/1&amp;enc=898b6eed"/>
    <hyperlink ref="R48" r:id="rId177" display="https://www.patentics.cn/searchcn.htm?sq=ICL/G06F AND ANN/努比亚 and DB/4 and ls/4&amp;enc=08ab1496"/>
    <hyperlink ref="T48" r:id="rId178" display="https://www.patentics.cn/searchcn.htm?sq=ICL/G06F AND ANN/努比亚 and DB/4 and ls/5&amp;enc=2e774d0d"/>
    <hyperlink ref="AC48" r:id="rId179" display="https://www.patentics.cn/searchcn.htm?sq=ICL/G06F AND ANN/努比亚 and DB/4 and fm/1&amp;enc=1c050796"/>
    <hyperlink ref="AH48" r:id="rId180" display="https://www.patentics.cn/searchcn.htm?sq=ICL/G06F AND ANN/努比亚 and DB/4 and fm/1&amp;enc=1c050796"/>
    <hyperlink ref="B56" r:id="rId181" display="https://www.patentics.cn/searchcn.htm?sq=ICL/G06F AND ANN/TCL and DB/4&amp;enc=50fd1cc8"/>
    <hyperlink ref="L56" r:id="rId182" display="https://www.patentics.cn/searchcn.htm?sq=ICL/G06F AND ANN/TCL and DB/4 and ls/2&amp;enc=7e7f34de"/>
    <hyperlink ref="N56" r:id="rId183" display="https://www.patentics.cn/searchcn.htm?sq=ICL/G06F AND ANN/TCL and DB/4 and ls/3&amp;enc=4737766d"/>
    <hyperlink ref="P56" r:id="rId184" display="https://www.patentics.cn/searchcn.htm?sq=ICL/G06F AND ANN/TCL and DB/4 and ls/1&amp;enc=ba3881fd"/>
    <hyperlink ref="R56" r:id="rId185" display="https://www.patentics.cn/searchcn.htm?sq=ICL/G06F AND ANN/TCL and DB/4 and ls/4&amp;enc=b0208a6d"/>
    <hyperlink ref="T56" r:id="rId186" display="https://www.patentics.cn/searchcn.htm?sq=ICL/G06F AND ANN/TCL and DB/4 and ls/5&amp;enc=31faebd2"/>
    <hyperlink ref="AC56" r:id="rId187" display="https://www.patentics.cn/searchcn.htm?sq=ICL/G06F AND ANN/TCL and DB/4 and fm/1&amp;enc=07425652"/>
    <hyperlink ref="AH56" r:id="rId188" display="https://www.patentics.cn/searchcn.htm?sq=ICL/G06F AND ANN/TCL and DB/4 and fm/1&amp;enc=07425652"/>
    <hyperlink ref="B69" r:id="rId189" display="https://www.patentics.cn/searchcn.htm?sq=ICL/G06F AND ANN/松下 and DB/4&amp;enc=45f02ee8"/>
    <hyperlink ref="L69" r:id="rId190" display="https://www.patentics.cn/searchcn.htm?sq=ICL/G06F AND ANN/松下 and DB/4 and ls/2&amp;enc=40ed8c57"/>
    <hyperlink ref="N69" r:id="rId191" display="https://www.patentics.cn/searchcn.htm?sq=ICL/G06F AND ANN/松下 and DB/4 and ls/3&amp;enc=1d20f400"/>
    <hyperlink ref="P69" r:id="rId192" display="https://www.patentics.cn/searchcn.htm?sq=ICL/G06F AND ANN/松下 and DB/4 and ls/1&amp;enc=b50d57cc"/>
    <hyperlink ref="R69" r:id="rId193" display="https://www.patentics.cn/searchcn.htm?sq=ICL/G06F AND ANN/松下 and DB/4 and ls/4&amp;enc=fbbdbdc0"/>
    <hyperlink ref="T69" r:id="rId194" display="https://www.patentics.cn/searchcn.htm?sq=ICL/G06F AND ANN/松下 and DB/4 and ls/5&amp;enc=e91ad076"/>
    <hyperlink ref="AC69" r:id="rId195" display="https://www.patentics.cn/searchcn.htm?sq=ICL/G06F AND ANN/松下 and DB/4 and fm/1&amp;enc=95b43ec3"/>
    <hyperlink ref="AH69" r:id="rId196" display="https://www.patentics.cn/searchcn.htm?sq=ICL/G06F AND ANN/松下 and DB/4 and fm/1&amp;enc=95b43ec3"/>
    <hyperlink ref="B90" r:id="rId197" display="https://www.patentics.cn/searchcn.htm?sq=ICL/G06F AND ANN/京东方科技 and DB/4&amp;enc=a171f9cf"/>
    <hyperlink ref="L90" r:id="rId198" display="https://www.patentics.cn/searchcn.htm?sq=ICL/G06F AND ANN/京东方科技 and DB/4 and ls/2&amp;enc=659676cf"/>
    <hyperlink ref="N90" r:id="rId199" display="https://www.patentics.cn/searchcn.htm?sq=ICL/G06F AND ANN/京东方科技 and DB/4 and ls/3&amp;enc=3d6467a3"/>
    <hyperlink ref="P90" r:id="rId200" display="https://www.patentics.cn/searchcn.htm?sq=ICL/G06F AND ANN/京东方科技 and DB/4 and ls/1&amp;enc=11284da5"/>
    <hyperlink ref="R90" r:id="rId201" display="https://www.patentics.cn/searchcn.htm?sq=ICL/G06F AND ANN/京东方科技 and DB/4 and ls/4&amp;enc=b687134a"/>
    <hyperlink ref="T90" r:id="rId202" display="https://www.patentics.cn/searchcn.htm?sq=ICL/G06F AND ANN/京东方科技 and DB/4 and ls/5&amp;enc=3103f752"/>
    <hyperlink ref="AC90" r:id="rId203" display="https://www.patentics.cn/searchcn.htm?sq=ICL/G06F AND ANN/京东方科技 and DB/4 and fm/1&amp;enc=36d9d1db"/>
    <hyperlink ref="AH90" r:id="rId204" display="https://www.patentics.cn/searchcn.htm?sq=ICL/G06F AND ANN/京东方科技 and DB/4 and fm/1&amp;enc=36d9d1db"/>
    <hyperlink ref="B63" r:id="rId205" display="https://www.patentics.cn/searchcn.htm?sq=ICL/G06F AND ANN/宇龙计算机通信科技深圳 and DB/4&amp;enc=6aefedab"/>
    <hyperlink ref="L63" r:id="rId206" display="https://www.patentics.cn/searchcn.htm?sq=ICL/G06F AND ANN/宇龙计算机通信科技深圳 and DB/4 and ls/2&amp;enc=c1f6f3e0"/>
    <hyperlink ref="N63" r:id="rId207" display="https://www.patentics.cn/searchcn.htm?sq=ICL/G06F AND ANN/宇龙计算机通信科技深圳 and DB/4 and ls/3&amp;enc=995806b8"/>
    <hyperlink ref="P63" r:id="rId208" display="https://www.patentics.cn/searchcn.htm?sq=ICL/G06F AND ANN/宇龙计算机通信科技深圳 and DB/4 and ls/1&amp;enc=906721a3"/>
    <hyperlink ref="R63" r:id="rId209" display="https://www.patentics.cn/searchcn.htm?sq=ICL/G06F AND ANN/宇龙计算机通信科技深圳 and DB/4 and ls/4&amp;enc=85f43f07"/>
    <hyperlink ref="T63" r:id="rId210" display="https://www.patentics.cn/searchcn.htm?sq=ICL/G06F AND ANN/宇龙计算机通信科技深圳 and DB/4 and ls/5&amp;enc=82a154aa"/>
    <hyperlink ref="AC63" r:id="rId211" display="https://www.patentics.cn/searchcn.htm?sq=ICL/G06F AND ANN/宇龙计算机通信科技深圳 and DB/4 and fm/1&amp;enc=489773d6"/>
    <hyperlink ref="AH63" r:id="rId212" display="https://www.patentics.cn/searchcn.htm?sq=ICL/G06F AND ANN/宇龙计算机通信科技深圳 and DB/4 and fm/1&amp;enc=489773d6"/>
    <hyperlink ref="B25" r:id="rId213" display="https://www.patentics.cn/searchcn.htm?sq=ICL/G06F AND ANN/皇家飞利浦电子 and DB/4&amp;enc=31773d80"/>
    <hyperlink ref="L25" r:id="rId214" display="https://www.patentics.cn/searchcn.htm?sq=ICL/G06F AND ANN/皇家飞利浦电子 and DB/4 and ls/2&amp;enc=b54731ff"/>
    <hyperlink ref="N25" r:id="rId215" display="https://www.patentics.cn/searchcn.htm?sq=ICL/G06F AND ANN/皇家飞利浦电子 and DB/4 and ls/3&amp;enc=f77d5b28"/>
    <hyperlink ref="P25" r:id="rId216" display="https://www.patentics.cn/searchcn.htm?sq=ICL/G06F AND ANN/皇家飞利浦电子 and DB/4 and ls/1&amp;enc=dd363188"/>
    <hyperlink ref="R25" r:id="rId217" display="https://www.patentics.cn/searchcn.htm?sq=ICL/G06F AND ANN/皇家飞利浦电子 and DB/4 and ls/4&amp;enc=92849c30"/>
    <hyperlink ref="T25" r:id="rId218" display="https://www.patentics.cn/searchcn.htm?sq=ICL/G06F AND ANN/皇家飞利浦电子 and DB/4 and ls/5&amp;enc=7a8f08ad"/>
    <hyperlink ref="AC25" r:id="rId219" display="https://www.patentics.cn/searchcn.htm?sq=ICL/G06F AND ANN/皇家飞利浦电子 and DB/4 and fm/1&amp;enc=6cb89ae1"/>
    <hyperlink ref="AH25" r:id="rId220" display="https://www.patentics.cn/searchcn.htm?sq=ICL/G06F AND ANN/皇家飞利浦电子 and DB/4 and fm/1&amp;enc=6cb89ae1"/>
    <hyperlink ref="B51" r:id="rId221" display="https://www.patentics.cn/searchcn.htm?sq=ICL/G06F AND ANN/乐视 and DB/4&amp;enc=31b3df48"/>
    <hyperlink ref="L51" r:id="rId222" display="https://www.patentics.cn/searchcn.htm?sq=ICL/G06F AND ANN/乐视 and DB/4 and ls/2&amp;enc=9584cdc7"/>
    <hyperlink ref="N51" r:id="rId223" display="https://www.patentics.cn/searchcn.htm?sq=ICL/G06F AND ANN/乐视 and DB/4 and ls/3&amp;enc=7fcbce13"/>
    <hyperlink ref="P51" r:id="rId224" display="https://www.patentics.cn/searchcn.htm?sq=ICL/G06F AND ANN/乐视 and DB/4 and ls/1&amp;enc=356f52b6"/>
    <hyperlink ref="R51" r:id="rId225" display="https://www.patentics.cn/searchcn.htm?sq=ICL/G06F AND ANN/乐视 and DB/4 and ls/4&amp;enc=1efad2dc"/>
    <hyperlink ref="T51" r:id="rId226" display="https://www.patentics.cn/searchcn.htm?sq=ICL/G06F AND ANN/乐视 and DB/4 and ls/5&amp;enc=3256d479"/>
    <hyperlink ref="AC51" r:id="rId227" display="https://www.patentics.cn/searchcn.htm?sq=ICL/G06F AND ANN/乐视 and DB/4 and fm/1&amp;enc=678c705e"/>
    <hyperlink ref="AH51" r:id="rId228" display="https://www.patentics.cn/searchcn.htm?sq=ICL/G06F AND ANN/乐视 and DB/4 and fm/1&amp;enc=678c705e"/>
    <hyperlink ref="B58" r:id="rId229" display="https://www.patentics.cn/searchcn.htm?sq=ICL/G06F AND ANN/中国电子科技 and DB/4&amp;enc=224bad79"/>
    <hyperlink ref="L58" r:id="rId230" display="https://www.patentics.cn/searchcn.htm?sq=ICL/G06F AND ANN/中国电子科技 and DB/4 and ls/2&amp;enc=eefa967d"/>
    <hyperlink ref="N58" r:id="rId231" display="https://www.patentics.cn/searchcn.htm?sq=ICL/G06F AND ANN/中国电子科技 and DB/4 and ls/3&amp;enc=462328df"/>
    <hyperlink ref="P58" r:id="rId232" display="https://www.patentics.cn/searchcn.htm?sq=ICL/G06F AND ANN/中国电子科技 and DB/4 and ls/1&amp;enc=85c2f470"/>
    <hyperlink ref="R58" r:id="rId233" display="https://www.patentics.cn/searchcn.htm?sq=ICL/G06F AND ANN/中国电子科技 and DB/4 and ls/4&amp;enc=e8036c6c"/>
    <hyperlink ref="T58" r:id="rId234" display="https://www.patentics.cn/searchcn.htm?sq=ICL/G06F AND ANN/中国电子科技 and DB/4 and ls/5&amp;enc=8841c3a8"/>
    <hyperlink ref="AC58" r:id="rId235" display="https://www.patentics.cn/searchcn.htm?sq=ICL/G06F AND ANN/中国电子科技 and DB/4 and fm/1&amp;enc=f32be948"/>
    <hyperlink ref="AH58" r:id="rId236" display="https://www.patentics.cn/searchcn.htm?sq=ICL/G06F AND ANN/中国电子科技 and DB/4 and fm/1&amp;enc=f32be948"/>
    <hyperlink ref="B64" r:id="rId237" display="https://www.patentics.cn/searchcn.htm?sq=ICL/G06F AND ANN/清华大学 and DB/4&amp;enc=7d439cb9"/>
    <hyperlink ref="L64" r:id="rId238" display="https://www.patentics.cn/searchcn.htm?sq=ICL/G06F AND ANN/清华大学 and DB/4 and ls/2&amp;enc=71c4c971"/>
    <hyperlink ref="N64" r:id="rId239" display="https://www.patentics.cn/searchcn.htm?sq=ICL/G06F AND ANN/清华大学 and DB/4 and ls/3&amp;enc=1014287c"/>
    <hyperlink ref="P64" r:id="rId240" display="https://www.patentics.cn/searchcn.htm?sq=ICL/G06F AND ANN/清华大学 and DB/4 and ls/1&amp;enc=c7765879"/>
    <hyperlink ref="R64" r:id="rId241" display="https://www.patentics.cn/searchcn.htm?sq=ICL/G06F AND ANN/清华大学 and DB/4 and ls/4&amp;enc=a477fd58"/>
    <hyperlink ref="T64" r:id="rId242" display="https://www.patentics.cn/searchcn.htm?sq=ICL/G06F AND ANN/清华大学 and DB/4 and ls/5&amp;enc=504c347c"/>
    <hyperlink ref="AC64" r:id="rId243" display="https://www.patentics.cn/searchcn.htm?sq=ICL/G06F AND ANN/清华大学 and DB/4 and fm/1&amp;enc=9a3d4669"/>
    <hyperlink ref="AH64" r:id="rId244" display="https://www.patentics.cn/searchcn.htm?sq=ICL/G06F AND ANN/清华大学 and DB/4 and fm/1&amp;enc=9a3d4669"/>
    <hyperlink ref="B92" r:id="rId245" display="https://www.patentics.cn/searchcn.htm?sq=ICL/G06F AND ANN/浙江大学 and DB/4&amp;enc=43f2e84c"/>
    <hyperlink ref="L92" r:id="rId246" display="https://www.patentics.cn/searchcn.htm?sq=ICL/G06F AND ANN/浙江大学 and DB/4 and ls/2&amp;enc=15293f91"/>
    <hyperlink ref="N92" r:id="rId247" display="https://www.patentics.cn/searchcn.htm?sq=ICL/G06F AND ANN/浙江大学 and DB/4 and ls/3&amp;enc=77ad42e9"/>
    <hyperlink ref="P92" r:id="rId248" display="https://www.patentics.cn/searchcn.htm?sq=ICL/G06F AND ANN/浙江大学 and DB/4 and ls/1&amp;enc=3c0bd233"/>
    <hyperlink ref="R92" r:id="rId249" display="https://www.patentics.cn/searchcn.htm?sq=ICL/G06F AND ANN/浙江大学 and DB/4 and ls/4&amp;enc=510de5a5"/>
    <hyperlink ref="T92" r:id="rId250" display="https://www.patentics.cn/searchcn.htm?sq=ICL/G06F AND ANN/浙江大学 and DB/4 and ls/5&amp;enc=a7eb577f"/>
    <hyperlink ref="AC92" r:id="rId251" display="https://www.patentics.cn/searchcn.htm?sq=ICL/G06F AND ANN/浙江大学 and DB/4 and fm/1&amp;enc=b1028b8f"/>
    <hyperlink ref="AH92" r:id="rId252" display="https://www.patentics.cn/searchcn.htm?sq=ICL/G06F AND ANN/浙江大学 and DB/4 and fm/1&amp;enc=b1028b8f"/>
    <hyperlink ref="B31" r:id="rId253" display="https://www.patentics.cn/searchcn.htm?sq=ICL/G06F AND ANN/北京金山软件 and DB/4&amp;enc=f6e264b5"/>
    <hyperlink ref="L31" r:id="rId254" display="https://www.patentics.cn/searchcn.htm?sq=ICL/G06F AND ANN/北京金山软件 and DB/4 and ls/2&amp;enc=7b42722f"/>
    <hyperlink ref="N31" r:id="rId255" display="https://www.patentics.cn/searchcn.htm?sq=ICL/G06F AND ANN/北京金山软件 and DB/4 and ls/3&amp;enc=9a92ea48"/>
    <hyperlink ref="P31" r:id="rId256" display="https://www.patentics.cn/searchcn.htm?sq=ICL/G06F AND ANN/北京金山软件 and DB/4 and ls/1&amp;enc=4d28c1bb"/>
    <hyperlink ref="R31" r:id="rId257" display="https://www.patentics.cn/searchcn.htm?sq=ICL/G06F AND ANN/北京金山软件 and DB/4 and ls/4&amp;enc=f72a851a"/>
    <hyperlink ref="T31" r:id="rId258" display="https://www.patentics.cn/searchcn.htm?sq=ICL/G06F AND ANN/北京金山软件 and DB/4 and ls/5&amp;enc=a442a962"/>
    <hyperlink ref="AC31" r:id="rId259" display="https://www.patentics.cn/searchcn.htm?sq=ICL/G06F AND ANN/北京金山软件 and DB/4 and fm/1&amp;enc=a551dd74"/>
    <hyperlink ref="AH31" r:id="rId260" display="https://www.patentics.cn/searchcn.htm?sq=ICL/G06F AND ANN/北京金山软件 and DB/4 and fm/1&amp;enc=a551dd74"/>
    <hyperlink ref="B52" r:id="rId261" display="https://www.patentics.cn/searchcn.htm?sq=ICL/G06F AND ANN/佳能株式会社 and DB/4&amp;enc=e1dc2a32"/>
    <hyperlink ref="L52" r:id="rId262" display="https://www.patentics.cn/searchcn.htm?sq=ICL/G06F AND ANN/佳能株式会社 and DB/4 and ls/2&amp;enc=c69e008c"/>
    <hyperlink ref="N52" r:id="rId263" display="https://www.patentics.cn/searchcn.htm?sq=ICL/G06F AND ANN/佳能株式会社 and DB/4 and ls/3&amp;enc=78644667"/>
    <hyperlink ref="P52" r:id="rId264" display="https://www.patentics.cn/searchcn.htm?sq=ICL/G06F AND ANN/佳能株式会社 and DB/4 and ls/1&amp;enc=e480c9d1"/>
    <hyperlink ref="R52" r:id="rId265" display="https://www.patentics.cn/searchcn.htm?sq=ICL/G06F AND ANN/佳能株式会社 and DB/4 and ls/4&amp;enc=543e090e"/>
    <hyperlink ref="T52" r:id="rId266" display="https://www.patentics.cn/searchcn.htm?sq=ICL/G06F AND ANN/佳能株式会社 and DB/4 and ls/5&amp;enc=9a4a69ea"/>
    <hyperlink ref="AC52" r:id="rId267" display="https://www.patentics.cn/searchcn.htm?sq=ICL/G06F AND ANN/佳能株式会社 and DB/4 and fm/1&amp;enc=aa385e77"/>
    <hyperlink ref="AH52" r:id="rId268" display="https://www.patentics.cn/searchcn.htm?sq=ICL/G06F AND ANN/佳能株式会社 and DB/4 and fm/1&amp;enc=aa385e77"/>
    <hyperlink ref="B86" r:id="rId269" display="https://www.patentics.cn/searchcn.htm?sq=ICL/G06F AND ANN/北京航空航天大学 and DB/4&amp;enc=1da07589"/>
    <hyperlink ref="L86" r:id="rId270" display="https://www.patentics.cn/searchcn.htm?sq=ICL/G06F AND ANN/北京航空航天大学 and DB/4 and ls/2&amp;enc=1f1cdd6d"/>
    <hyperlink ref="N86" r:id="rId271" display="https://www.patentics.cn/searchcn.htm?sq=ICL/G06F AND ANN/北京航空航天大学 and DB/4 and ls/3&amp;enc=e6606469"/>
    <hyperlink ref="P86" r:id="rId272" display="https://www.patentics.cn/searchcn.htm?sq=ICL/G06F AND ANN/北京航空航天大学 and DB/4 and ls/1&amp;enc=9780fbee"/>
    <hyperlink ref="R86" r:id="rId273" display="https://www.patentics.cn/searchcn.htm?sq=ICL/G06F AND ANN/北京航空航天大学 and DB/4 and ls/4&amp;enc=6d326f5f"/>
    <hyperlink ref="T86" r:id="rId274" display="https://www.patentics.cn/searchcn.htm?sq=ICL/G06F AND ANN/北京航空航天大学 and DB/4 and ls/5&amp;enc=dbdf2022"/>
    <hyperlink ref="AC86" r:id="rId275" display="https://www.patentics.cn/searchcn.htm?sq=ICL/G06F AND ANN/北京航空航天大学 and DB/4 and fm/1&amp;enc=ab8e909b"/>
    <hyperlink ref="AH86" r:id="rId276" display="https://www.patentics.cn/searchcn.htm?sq=ICL/G06F AND ANN/北京航空航天大学 and DB/4 and fm/1&amp;enc=ab8e909b"/>
    <hyperlink ref="B35" r:id="rId277" display="https://www.patentics.cn/searchcn.htm?sq=ICL/G06F AND ANN/维沃移动通信 and DB/4&amp;enc=9a1e5970"/>
    <hyperlink ref="L35" r:id="rId278" display="https://www.patentics.cn/searchcn.htm?sq=ICL/G06F AND ANN/维沃移动通信 and DB/4 and ls/2&amp;enc=01dc31db"/>
    <hyperlink ref="P35" r:id="rId279" display="https://www.patentics.cn/searchcn.htm?sq=ICL/G06F AND ANN/维沃移动通信 and DB/4 and ls/1&amp;enc=b87584c9"/>
    <hyperlink ref="T35" r:id="rId280" display="https://www.patentics.cn/searchcn.htm?sq=ICL/G06F AND ANN/维沃移动通信 and DB/4 and ls/5&amp;enc=a52ea5cc"/>
    <hyperlink ref="AC35" r:id="rId281" display="https://www.patentics.cn/searchcn.htm?sq=ICL/G06F AND ANN/维沃移动通信 and DB/4 and fm/1&amp;enc=f18832cb"/>
    <hyperlink ref="AH35" r:id="rId282" display="https://www.patentics.cn/searchcn.htm?sq=ICL/G06F AND ANN/维沃移动通信 and DB/4 and fm/1&amp;enc=f18832cb"/>
    <hyperlink ref="B85" r:id="rId283" display="https://www.patentics.cn/searchcn.htm?sq=ICL/G06F AND ANN/CT时光 and DB/4&amp;enc=ca2a183d"/>
    <hyperlink ref="L85" r:id="rId284" display="https://www.patentics.cn/searchcn.htm?sq=ICL/G06F AND ANN/CT时光 and DB/4 and ls/2&amp;enc=2c742039"/>
    <hyperlink ref="N85" r:id="rId285" display="https://www.patentics.cn/searchcn.htm?sq=ICL/G06F AND ANN/CT时光 and DB/4 and ls/3&amp;enc=661c46ff"/>
    <hyperlink ref="P85" r:id="rId286" display="https://www.patentics.cn/searchcn.htm?sq=ICL/G06F AND ANN/CT时光 and DB/4 and ls/1&amp;enc=abeff0cd"/>
    <hyperlink ref="R85" r:id="rId287" display="https://www.patentics.cn/searchcn.htm?sq=ICL/G06F AND ANN/CT时光 and DB/4 and ls/4&amp;enc=47cfab2e"/>
    <hyperlink ref="T85" r:id="rId288" display="https://www.patentics.cn/searchcn.htm?sq=ICL/G06F AND ANN/CT时光 and DB/4 and ls/5&amp;enc=ac318f24"/>
    <hyperlink ref="AC85" r:id="rId289" display="https://www.patentics.cn/searchcn.htm?sq=ICL/G06F AND ANN/CT时光 and DB/4 and fm/1&amp;enc=e65bfc74"/>
    <hyperlink ref="AH85" r:id="rId290" display="https://www.patentics.cn/searchcn.htm?sq=ICL/G06F AND ANN/CT时光 and DB/4 and fm/1&amp;enc=e65bfc74"/>
    <hyperlink ref="B80" r:id="rId291" display="https://www.patentics.cn/searchcn.htm?sq=ICL/G06F AND ANN/东芝 and DB/4&amp;enc=4956bc9d"/>
    <hyperlink ref="L80" r:id="rId292" display="https://www.patentics.cn/searchcn.htm?sq=ICL/G06F AND ANN/东芝 and DB/4 and ls/2&amp;enc=d0383990"/>
    <hyperlink ref="N80" r:id="rId293" display="https://www.patentics.cn/searchcn.htm?sq=ICL/G06F AND ANN/东芝 and DB/4 and ls/3&amp;enc=99c657db"/>
    <hyperlink ref="P80" r:id="rId294" display="https://www.patentics.cn/searchcn.htm?sq=ICL/G06F AND ANN/东芝 and DB/4 and ls/1&amp;enc=20309c35"/>
    <hyperlink ref="R80" r:id="rId295" display="https://www.patentics.cn/searchcn.htm?sq=ICL/G06F AND ANN/东芝 and DB/4 and ls/4&amp;enc=6b7e33fb"/>
    <hyperlink ref="T80" r:id="rId296" display="https://www.patentics.cn/searchcn.htm?sq=ICL/G06F AND ANN/东芝 and DB/4 and ls/5&amp;enc=513342e2"/>
    <hyperlink ref="AC80" r:id="rId297" display="https://www.patentics.cn/searchcn.htm?sq=ICL/G06F AND ANN/东芝 and DB/4 and fm/1&amp;enc=f7b087e7"/>
    <hyperlink ref="AH80" r:id="rId298" display="https://www.patentics.cn/searchcn.htm?sq=ICL/G06F AND ANN/东芝 and DB/4 and fm/1&amp;enc=f7b087e7"/>
    <hyperlink ref="B5" r:id="rId299" display="https://www.patentics.cn/searchcn.htm?sq=ICL/G06F AND ANN/高通 and DB/4&amp;enc=635b07e4"/>
    <hyperlink ref="L5" r:id="rId300" display="https://www.patentics.cn/searchcn.htm?sq=ICL/G06F AND ANN/高通 and DB/4 and ls/2&amp;enc=027b03df"/>
    <hyperlink ref="N5" r:id="rId301" display="https://www.patentics.cn/searchcn.htm?sq=ICL/G06F AND ANN/高通 and DB/4 and ls/3&amp;enc=148447c8"/>
    <hyperlink ref="P5" r:id="rId302" display="https://www.patentics.cn/searchcn.htm?sq=ICL/G06F AND ANN/高通 and DB/4 and ls/1&amp;enc=e3805a37"/>
    <hyperlink ref="R5" r:id="rId303" display="https://www.patentics.cn/searchcn.htm?sq=ICL/G06F AND ANN/高通 and DB/4 and ls/4&amp;enc=33d37872"/>
    <hyperlink ref="T5" r:id="rId304" display="https://www.patentics.cn/searchcn.htm?sq=ICL/G06F AND ANN/高通 and DB/4 and ls/5&amp;enc=86784d86"/>
    <hyperlink ref="AC5" r:id="rId305" display="https://www.patentics.cn/searchcn.htm?sq=ICL/G06F AND ANN/高通 and DB/4 and fm/1&amp;enc=47302b10"/>
    <hyperlink ref="AH5" r:id="rId306" display="https://www.patentics.cn/searchcn.htm?sq=ICL/G06F AND ANN/高通 and DB/4 and fm/1&amp;enc=47302b10"/>
    <hyperlink ref="B6" r:id="rId307" display="https://www.patentics.cn/searchcn.htm?sq=ICL/G06F AND ANN/诺基亚 and DB/4&amp;enc=8bf729f1"/>
    <hyperlink ref="L6" r:id="rId308" display="https://www.patentics.cn/searchcn.htm?sq=ICL/G06F AND ANN/诺基亚 and DB/4 and ls/2&amp;enc=038fd261"/>
    <hyperlink ref="N6" r:id="rId309" display="https://www.patentics.cn/searchcn.htm?sq=ICL/G06F AND ANN/诺基亚 and DB/4 and ls/3&amp;enc=2e3d88ca"/>
    <hyperlink ref="P6" r:id="rId310" display="https://www.patentics.cn/searchcn.htm?sq=ICL/G06F AND ANN/诺基亚 and DB/4 and ls/1&amp;enc=f96fad38"/>
    <hyperlink ref="R6" r:id="rId311" display="https://www.patentics.cn/searchcn.htm?sq=ICL/G06F AND ANN/诺基亚 and DB/4 and ls/4&amp;enc=839b58f6"/>
    <hyperlink ref="T6" r:id="rId312" display="https://www.patentics.cn/searchcn.htm?sq=ICL/G06F AND ANN/诺基亚 and DB/4 and ls/5&amp;enc=fcd1dde3"/>
    <hyperlink ref="AC6" r:id="rId313" display="https://www.patentics.cn/searchcn.htm?sq=ICL/G06F AND ANN/诺基亚 and DB/4 and fm/1&amp;enc=c088a848"/>
    <hyperlink ref="AH6" r:id="rId314" display="https://www.patentics.cn/searchcn.htm?sq=ICL/G06F AND ANN/诺基亚 and DB/4 and fm/1&amp;enc=c088a848"/>
    <hyperlink ref="B71" r:id="rId315" display="https://www.patentics.cn/searchcn.htm?sq=ICL/G06F AND ANN/富士通 and DB/4&amp;enc=de9b1fec"/>
    <hyperlink ref="L71" r:id="rId316" display="https://www.patentics.cn/searchcn.htm?sq=ICL/G06F AND ANN/富士通 and DB/4 and ls/2&amp;enc=7947969b"/>
    <hyperlink ref="N71" r:id="rId317" display="https://www.patentics.cn/searchcn.htm?sq=ICL/G06F AND ANN/富士通 and DB/4 and ls/3&amp;enc=d9924dd9"/>
    <hyperlink ref="P71" r:id="rId318" display="https://www.patentics.cn/searchcn.htm?sq=ICL/G06F AND ANN/富士通 and DB/4 and ls/1&amp;enc=49dc4bf5"/>
    <hyperlink ref="R71" r:id="rId319" display="https://www.patentics.cn/searchcn.htm?sq=ICL/G06F AND ANN/富士通 and DB/4 and ls/4&amp;enc=00120da3"/>
    <hyperlink ref="T71" r:id="rId320" display="https://www.patentics.cn/searchcn.htm?sq=ICL/G06F AND ANN/富士通 and DB/4 and ls/5&amp;enc=145969f8"/>
    <hyperlink ref="AC71" r:id="rId321" display="https://www.patentics.cn/searchcn.htm?sq=ICL/G06F AND ANN/富士通 and DB/4 and fm/1&amp;enc=9b9701d9"/>
    <hyperlink ref="AH71" r:id="rId322" display="https://www.patentics.cn/searchcn.htm?sq=ICL/G06F AND ANN/富士通 and DB/4 and fm/1&amp;enc=9b9701d9"/>
    <hyperlink ref="B67" r:id="rId323" display="https://www.patentics.cn/searchcn.htm?sq=ICL/G06F AND ANN/中国电子信息产业 and DB/4&amp;enc=f8dbd426"/>
    <hyperlink ref="L67" r:id="rId324" display="https://www.patentics.cn/searchcn.htm?sq=ICL/G06F AND ANN/中国电子信息产业 and DB/4 and ls/2&amp;enc=055dd33d"/>
    <hyperlink ref="N67" r:id="rId325" display="https://www.patentics.cn/searchcn.htm?sq=ICL/G06F AND ANN/中国电子信息产业 and DB/4 and ls/3&amp;enc=85d97430"/>
    <hyperlink ref="P67" r:id="rId326" display="https://www.patentics.cn/searchcn.htm?sq=ICL/G06F AND ANN/中国电子信息产业 and DB/4 and ls/1&amp;enc=18563f01"/>
    <hyperlink ref="R67" r:id="rId327" display="https://www.patentics.cn/searchcn.htm?sq=ICL/G06F AND ANN/中国电子信息产业 and DB/4 and ls/4&amp;enc=b46e1559"/>
    <hyperlink ref="T67" r:id="rId328" display="https://www.patentics.cn/searchcn.htm?sq=ICL/G06F AND ANN/中国电子信息产业 and DB/4 and ls/5&amp;enc=822e75df"/>
    <hyperlink ref="AC67" r:id="rId329" display="https://www.patentics.cn/searchcn.htm?sq=ICL/G06F AND ANN/中国电子信息产业 and DB/4 and fm/1&amp;enc=1771be67"/>
    <hyperlink ref="AH67" r:id="rId330" display="https://www.patentics.cn/searchcn.htm?sq=ICL/G06F AND ANN/中国电子信息产业 and DB/4 and fm/1&amp;enc=1771be67"/>
    <hyperlink ref="B32" r:id="rId331" display="https://www.patentics.cn/searchcn.htm?sq=ICL/G06F AND ANN/神达电脑 and DB/4&amp;enc=cf603661"/>
    <hyperlink ref="L32" r:id="rId332" display="https://www.patentics.cn/searchcn.htm?sq=ICL/G06F AND ANN/神达电脑 and DB/4 and ls/2&amp;enc=4fd7dd3e"/>
    <hyperlink ref="N32" r:id="rId333" display="https://www.patentics.cn/searchcn.htm?sq=ICL/G06F AND ANN/神达电脑 and DB/4 and ls/3&amp;enc=66052b72"/>
    <hyperlink ref="P32" r:id="rId334" display="https://www.patentics.cn/searchcn.htm?sq=ICL/G06F AND ANN/神达电脑 and DB/4 and ls/1&amp;enc=73cea349"/>
    <hyperlink ref="R32" r:id="rId335" display="https://www.patentics.cn/searchcn.htm?sq=ICL/G06F AND ANN/神达电脑 and DB/4 and ls/4&amp;enc=592e3c00"/>
    <hyperlink ref="T32" r:id="rId336" display="https://www.patentics.cn/searchcn.htm?sq=ICL/G06F AND ANN/神达电脑 and DB/4 and ls/5&amp;enc=3bbfbdc8"/>
    <hyperlink ref="AC32" r:id="rId337" display="https://www.patentics.cn/searchcn.htm?sq=ICL/G06F AND ANN/神达电脑 and DB/4 and fm/1&amp;enc=8b03bcd0"/>
    <hyperlink ref="AH32" r:id="rId338" display="https://www.patentics.cn/searchcn.htm?sq=ICL/G06F AND ANN/神达电脑 and DB/4 and fm/1&amp;enc=8b03bcd0"/>
    <hyperlink ref="B4" r:id="rId339" display="https://www.patentics.cn/searchcn.htm?sq=ICL/G06F AND ANN/谷歌 and DB/4&amp;enc=483bb8d0"/>
    <hyperlink ref="L4" r:id="rId340" display="https://www.patentics.cn/searchcn.htm?sq=ICL/G06F AND ANN/谷歌 and DB/4 and ls/2&amp;enc=1855d6d3"/>
    <hyperlink ref="N4" r:id="rId341" display="https://www.patentics.cn/searchcn.htm?sq=ICL/G06F AND ANN/谷歌 and DB/4 and ls/3&amp;enc=639d41b4"/>
    <hyperlink ref="P4" r:id="rId342" display="https://www.patentics.cn/searchcn.htm?sq=ICL/G06F AND ANN/谷歌 and DB/4 and ls/1&amp;enc=3e671192"/>
    <hyperlink ref="R4" r:id="rId343" display="https://www.patentics.cn/searchcn.htm?sq=ICL/G06F AND ANN/谷歌 and DB/4 and ls/4&amp;enc=3b86787a"/>
    <hyperlink ref="T4" r:id="rId344" display="https://www.patentics.cn/searchcn.htm?sq=ICL/G06F AND ANN/谷歌 and DB/4 and ls/5&amp;enc=c40bbb4e"/>
    <hyperlink ref="AC4" r:id="rId345" display="https://www.patentics.cn/searchcn.htm?sq=ICL/G06F AND ANN/谷歌 and DB/4 and fm/1&amp;enc=a4c40ff5"/>
    <hyperlink ref="AH4" r:id="rId346" display="https://www.patentics.cn/searchcn.htm?sq=ICL/G06F AND ANN/谷歌 and DB/4 and fm/1&amp;enc=a4c40ff5"/>
    <hyperlink ref="B34" r:id="rId347" display="https://www.patentics.cn/searchcn.htm?sq=ICL/G06F AND ANN/惠普 and DB/4&amp;enc=5c8ae291"/>
    <hyperlink ref="L34" r:id="rId348" display="https://www.patentics.cn/searchcn.htm?sq=ICL/G06F AND ANN/惠普 and DB/4 and ls/2&amp;enc=a344d4ab"/>
    <hyperlink ref="N34" r:id="rId349" display="https://www.patentics.cn/searchcn.htm?sq=ICL/G06F AND ANN/惠普 and DB/4 and ls/3&amp;enc=7e37e9e2"/>
    <hyperlink ref="P34" r:id="rId350" display="https://www.patentics.cn/searchcn.htm?sq=ICL/G06F AND ANN/惠普 and DB/4 and ls/1&amp;enc=abde7e8e"/>
    <hyperlink ref="R34" r:id="rId351" display="https://www.patentics.cn/searchcn.htm?sq=ICL/G06F AND ANN/惠普 and DB/4 and ls/4&amp;enc=da603f8f"/>
    <hyperlink ref="T34" r:id="rId352" display="https://www.patentics.cn/searchcn.htm?sq=ICL/G06F AND ANN/惠普 and DB/4 and ls/5&amp;enc=9171984c"/>
    <hyperlink ref="AC34" r:id="rId353" display="https://www.patentics.cn/searchcn.htm?sq=ICL/G06F AND ANN/惠普 and DB/4 and fm/1&amp;enc=015dda48"/>
    <hyperlink ref="AH34" r:id="rId354" display="https://www.patentics.cn/searchcn.htm?sq=ICL/G06F AND ANN/惠普 and DB/4 and fm/1&amp;enc=015dda48"/>
    <hyperlink ref="B30" r:id="rId355" display="https://www.patentics.cn/searchcn.htm?sq=ICL/G06F AND ANN/北大方正 and DB/4&amp;enc=8afc57d5"/>
    <hyperlink ref="L30" r:id="rId356" display="https://www.patentics.cn/searchcn.htm?sq=ICL/G06F AND ANN/北大方正 and DB/4 and ls/2&amp;enc=57896c5e"/>
    <hyperlink ref="N30" r:id="rId357" display="https://www.patentics.cn/searchcn.htm?sq=ICL/G06F AND ANN/北大方正 and DB/4 and ls/3&amp;enc=e3e443b2"/>
    <hyperlink ref="P30" r:id="rId358" display="https://www.patentics.cn/searchcn.htm?sq=ICL/G06F AND ANN/北大方正 and DB/4 and ls/1&amp;enc=432bfe2d"/>
    <hyperlink ref="R30" r:id="rId359" display="https://www.patentics.cn/searchcn.htm?sq=ICL/G06F AND ANN/北大方正 and DB/4 and ls/4&amp;enc=ea3345ec"/>
    <hyperlink ref="T30" r:id="rId360" display="https://www.patentics.cn/searchcn.htm?sq=ICL/G06F AND ANN/北大方正 and DB/4 and ls/5&amp;enc=426adb31"/>
    <hyperlink ref="AC30" r:id="rId361" display="https://www.patentics.cn/searchcn.htm?sq=ICL/G06F AND ANN/北大方正 and DB/4 and fm/1&amp;enc=4b0c3afd"/>
    <hyperlink ref="AH30" r:id="rId362" display="https://www.patentics.cn/searchcn.htm?sq=ICL/G06F AND ANN/北大方正 and DB/4 and fm/1&amp;enc=4b0c3afd"/>
    <hyperlink ref="B45" r:id="rId363" display="https://www.patentics.cn/searchcn.htm?sq=ICL/G06F AND ANN/海信 and DB/4&amp;enc=77b1315c"/>
    <hyperlink ref="L45" r:id="rId364" display="https://www.patentics.cn/searchcn.htm?sq=ICL/G06F AND ANN/海信 and DB/4 and ls/2&amp;enc=49964c3e"/>
    <hyperlink ref="N45" r:id="rId365" display="https://www.patentics.cn/searchcn.htm?sq=ICL/G06F AND ANN/海信 and DB/4 and ls/3&amp;enc=a150d1d8"/>
    <hyperlink ref="P45" r:id="rId366" display="https://www.patentics.cn/searchcn.htm?sq=ICL/G06F AND ANN/海信 and DB/4 and ls/1&amp;enc=1a9cdc5a"/>
    <hyperlink ref="R45" r:id="rId367" display="https://www.patentics.cn/searchcn.htm?sq=ICL/G06F AND ANN/海信 and DB/4 and ls/4&amp;enc=aacc6b30"/>
    <hyperlink ref="T45" r:id="rId368" display="https://www.patentics.cn/searchcn.htm?sq=ICL/G06F AND ANN/海信 and DB/4 and ls/5&amp;enc=c3a47c17"/>
    <hyperlink ref="AC45" r:id="rId369" display="https://www.patentics.cn/searchcn.htm?sq=ICL/G06F AND ANN/海信 and DB/4 and fm/1&amp;enc=b1c38100"/>
    <hyperlink ref="AH45" r:id="rId370" display="https://www.patentics.cn/searchcn.htm?sq=ICL/G06F AND ANN/海信 and DB/4 and fm/1&amp;enc=b1c38100"/>
    <hyperlink ref="B74" r:id="rId371" display="https://www.patentics.cn/searchcn.htm?sq=ICL/G06F AND ANN/中国南方电网 and DB/4&amp;enc=4b0460cc"/>
    <hyperlink ref="L74" r:id="rId372" display="https://www.patentics.cn/searchcn.htm?sq=ICL/G06F AND ANN/中国南方电网 and DB/4 and ls/2&amp;enc=773a9434"/>
    <hyperlink ref="N74" r:id="rId373" display="https://www.patentics.cn/searchcn.htm?sq=ICL/G06F AND ANN/中国南方电网 and DB/4 and ls/3&amp;enc=7bd70b21"/>
    <hyperlink ref="P74" r:id="rId374" display="https://www.patentics.cn/searchcn.htm?sq=ICL/G06F AND ANN/中国南方电网 and DB/4 and ls/1&amp;enc=c46fdd4b"/>
    <hyperlink ref="R74" r:id="rId375" display="https://www.patentics.cn/searchcn.htm?sq=ICL/G06F AND ANN/中国南方电网 and DB/4 and ls/4&amp;enc=2362b65d"/>
    <hyperlink ref="T74" r:id="rId376" display="https://www.patentics.cn/searchcn.htm?sq=ICL/G06F AND ANN/中国南方电网 and DB/4 and ls/5&amp;enc=b1211f40"/>
    <hyperlink ref="AC74" r:id="rId377" display="https://www.patentics.cn/searchcn.htm?sq=ICL/G06F AND ANN/中国南方电网 and DB/4 and fm/1&amp;enc=1311ee9d"/>
    <hyperlink ref="AH74" r:id="rId378" display="https://www.patentics.cn/searchcn.htm?sq=ICL/G06F AND ANN/中国南方电网 and DB/4 and fm/1&amp;enc=1311ee9d"/>
    <hyperlink ref="B3" r:id="rId379" display="https://www.patentics.cn/searchcn.htm?sq=ICL/G06F AND ANN/苹果 and DB/4&amp;enc=a57550e6"/>
    <hyperlink ref="L3" r:id="rId380" display="https://www.patentics.cn/searchcn.htm?sq=ICL/G06F AND ANN/苹果 and DB/4 and ls/2&amp;enc=79bb8976"/>
    <hyperlink ref="N3" r:id="rId381" display="https://www.patentics.cn/searchcn.htm?sq=ICL/G06F AND ANN/苹果 and DB/4 and ls/3&amp;enc=b9fb7e3a"/>
    <hyperlink ref="P3" r:id="rId382" display="https://www.patentics.cn/searchcn.htm?sq=ICL/G06F AND ANN/苹果 and DB/4 and ls/1&amp;enc=ec46fed5"/>
    <hyperlink ref="R3" r:id="rId383" display="https://www.patentics.cn/searchcn.htm?sq=ICL/G06F AND ANN/苹果 and DB/4 and ls/4&amp;enc=0b27335a"/>
    <hyperlink ref="T3" r:id="rId384" display="https://www.patentics.cn/searchcn.htm?sq=ICL/G06F AND ANN/苹果 and DB/4 and ls/5&amp;enc=96f8dba6"/>
    <hyperlink ref="AC3" r:id="rId385" display="https://www.patentics.cn/searchcn.htm?sq=ICL/G06F AND ANN/苹果 and DB/4 and fm/1&amp;enc=cb6e997b"/>
    <hyperlink ref="AH3" r:id="rId386" display="https://www.patentics.cn/searchcn.htm?sq=ICL/G06F AND ANN/苹果 and DB/4 and fm/1&amp;enc=cb6e997b"/>
    <hyperlink ref="B29" r:id="rId387" display="https://www.patentics.cn/searchcn.htm?sq=ICL/G06F AND ANN/中国移动通信 and DB/4&amp;enc=288002da"/>
    <hyperlink ref="L29" r:id="rId388" display="https://www.patentics.cn/searchcn.htm?sq=ICL/G06F AND ANN/中国移动通信 and DB/4 and ls/2&amp;enc=6bdfcbf9"/>
    <hyperlink ref="N29" r:id="rId389" display="https://www.patentics.cn/searchcn.htm?sq=ICL/G06F AND ANN/中国移动通信 and DB/4 and ls/3&amp;enc=ed54f6b6"/>
    <hyperlink ref="P29" r:id="rId390" display="https://www.patentics.cn/searchcn.htm?sq=ICL/G06F AND ANN/中国移动通信 and DB/4 and ls/1&amp;enc=61405514"/>
    <hyperlink ref="R29" r:id="rId391" display="https://www.patentics.cn/searchcn.htm?sq=ICL/G06F AND ANN/中国移动通信 and DB/4 and ls/4&amp;enc=3197e02b"/>
    <hyperlink ref="T29" r:id="rId392" display="https://www.patentics.cn/searchcn.htm?sq=ICL/G06F AND ANN/中国移动通信 and DB/4 and ls/5&amp;enc=e58f90ff"/>
    <hyperlink ref="AC29" r:id="rId393" display="https://www.patentics.cn/searchcn.htm?sq=ICL/G06F AND ANN/中国移动通信 and DB/4 and fm/1&amp;enc=4d92ce93"/>
    <hyperlink ref="AH29" r:id="rId394" display="https://www.patentics.cn/searchcn.htm?sq=ICL/G06F AND ANN/中国移动通信 and DB/4 and fm/1&amp;enc=4d92ce93"/>
    <hyperlink ref="B61" r:id="rId395" display="https://www.patentics.cn/searchcn.htm?sq=ICL/G06F AND ANN/日立 and DB/4&amp;enc=0f4594e2"/>
    <hyperlink ref="L61" r:id="rId396" display="https://www.patentics.cn/searchcn.htm?sq=ICL/G06F AND ANN/日立 and DB/4 and ls/2&amp;enc=4a93ce50"/>
    <hyperlink ref="N61" r:id="rId397" display="https://www.patentics.cn/searchcn.htm?sq=ICL/G06F AND ANN/日立 and DB/4 and ls/3&amp;enc=a2a39cd7"/>
    <hyperlink ref="P61" r:id="rId398" display="https://www.patentics.cn/searchcn.htm?sq=ICL/G06F AND ANN/日立 and DB/4 and ls/1&amp;enc=1812e5e1"/>
    <hyperlink ref="R61" r:id="rId399" display="https://www.patentics.cn/searchcn.htm?sq=ICL/G06F AND ANN/日立 and DB/4 and ls/4&amp;enc=7624286d"/>
    <hyperlink ref="T61" r:id="rId400" display="https://www.patentics.cn/searchcn.htm?sq=ICL/G06F AND ANN/日立 and DB/4 and ls/5&amp;enc=30bea784"/>
    <hyperlink ref="AC61" r:id="rId401" display="https://www.patentics.cn/searchcn.htm?sq=ICL/G06F AND ANN/日立 and DB/4 and fm/1&amp;enc=bc196ba8"/>
    <hyperlink ref="AH61" r:id="rId402" display="https://www.patentics.cn/searchcn.htm?sq=ICL/G06F AND ANN/日立 and DB/4 and fm/1&amp;enc=bc196ba8"/>
    <hyperlink ref="B98" r:id="rId403" display="https://www.patentics.cn/searchcn.htm?sq=ICL/G06F AND ANN/中国航空工业 and DB/4&amp;enc=064c033d"/>
    <hyperlink ref="L98" r:id="rId404" display="https://www.patentics.cn/searchcn.htm?sq=ICL/G06F AND ANN/中国航空工业 and DB/4 and ls/2&amp;enc=c97d03dc"/>
    <hyperlink ref="N98" r:id="rId405" display="https://www.patentics.cn/searchcn.htm?sq=ICL/G06F AND ANN/中国航空工业 and DB/4 and ls/3&amp;enc=231e3a35"/>
    <hyperlink ref="P98" r:id="rId406" display="https://www.patentics.cn/searchcn.htm?sq=ICL/G06F AND ANN/中国航空工业 and DB/4 and ls/1&amp;enc=97f2bddd"/>
    <hyperlink ref="R98" r:id="rId407" display="https://www.patentics.cn/searchcn.htm?sq=ICL/G06F AND ANN/中国航空工业 and DB/4 and ls/4&amp;enc=03579720"/>
    <hyperlink ref="T98" r:id="rId408" display="https://www.patentics.cn/searchcn.htm?sq=ICL/G06F AND ANN/中国航空工业 and DB/4 and ls/5&amp;enc=bfe89f53"/>
    <hyperlink ref="AC98" r:id="rId409" display="https://www.patentics.cn/searchcn.htm?sq=ICL/G06F AND ANN/中国航空工业 and DB/4 and fm/1&amp;enc=e81b76c7"/>
    <hyperlink ref="AH98" r:id="rId410" display="https://www.patentics.cn/searchcn.htm?sq=ICL/G06F AND ANN/中国航空工业 and DB/4 and fm/1&amp;enc=e81b76c7"/>
    <hyperlink ref="B14" r:id="rId411" display="https://www.patentics.cn/searchcn.htm?sq=ICL/G06F AND ANN/纬创资通 and DB/4&amp;enc=ac0b6639"/>
    <hyperlink ref="L14" r:id="rId412" display="https://www.patentics.cn/searchcn.htm?sq=ICL/G06F AND ANN/纬创资通 and DB/4 and ls/2&amp;enc=d90a62ec"/>
    <hyperlink ref="N14" r:id="rId413" display="https://www.patentics.cn/searchcn.htm?sq=ICL/G06F AND ANN/纬创资通 and DB/4 and ls/3&amp;enc=1d11cbf4"/>
    <hyperlink ref="P14" r:id="rId414" display="https://www.patentics.cn/searchcn.htm?sq=ICL/G06F AND ANN/纬创资通 and DB/4 and ls/1&amp;enc=1a60bc37"/>
    <hyperlink ref="R14" r:id="rId415" display="https://www.patentics.cn/searchcn.htm?sq=ICL/G06F AND ANN/纬创资通 and DB/4 and ls/4&amp;enc=c37fda7a"/>
    <hyperlink ref="T14" r:id="rId416" display="https://www.patentics.cn/searchcn.htm?sq=ICL/G06F AND ANN/纬创资通 and DB/4 and ls/5&amp;enc=e94350e3"/>
    <hyperlink ref="AC14" r:id="rId417" display="https://www.patentics.cn/searchcn.htm?sq=ICL/G06F AND ANN/纬创资通 and DB/4 and fm/1&amp;enc=934623c5"/>
    <hyperlink ref="AH14" r:id="rId418" display="https://www.patentics.cn/searchcn.htm?sq=ICL/G06F AND ANN/纬创资通 and DB/4 and fm/1&amp;enc=934623c5"/>
    <hyperlink ref="B53" r:id="rId419" display="https://www.patentics.cn/searchcn.htm?sq=ICL/G06F AND ANN/上海斐讯数据通信 and DB/4&amp;enc=1a839366"/>
    <hyperlink ref="L53" r:id="rId420" display="https://www.patentics.cn/searchcn.htm?sq=ICL/G06F AND ANN/上海斐讯数据通信 and DB/4 and ls/2&amp;enc=09f7d296"/>
    <hyperlink ref="P53" r:id="rId421" display="https://www.patentics.cn/searchcn.htm?sq=ICL/G06F AND ANN/上海斐讯数据通信 and DB/4 and ls/1&amp;enc=40d0875f"/>
    <hyperlink ref="R53" r:id="rId422" display="https://www.patentics.cn/searchcn.htm?sq=ICL/G06F AND ANN/上海斐讯数据通信 and DB/4 and ls/4&amp;enc=51048169"/>
    <hyperlink ref="T53" r:id="rId423" display="https://www.patentics.cn/searchcn.htm?sq=ICL/G06F AND ANN/上海斐讯数据通信 and DB/4 and ls/5&amp;enc=423481d2"/>
    <hyperlink ref="AC53" r:id="rId424" display="https://www.patentics.cn/searchcn.htm?sq=ICL/G06F AND ANN/上海斐讯数据通信 and DB/4 and fm/1&amp;enc=0a0657b6"/>
    <hyperlink ref="AH53" r:id="rId425" display="https://www.patentics.cn/searchcn.htm?sq=ICL/G06F AND ANN/上海斐讯数据通信 and DB/4 and fm/1&amp;enc=0a0657b6"/>
    <hyperlink ref="B44" r:id="rId426" display="https://www.patentics.cn/searchcn.htm?sq=ICL/G06F AND ANN/日本电气 and DB/4&amp;enc=66b2b3e4"/>
    <hyperlink ref="L44" r:id="rId427" display="https://www.patentics.cn/searchcn.htm?sq=ICL/G06F AND ANN/日本电气 and DB/4 and ls/2&amp;enc=cdece367"/>
    <hyperlink ref="N44" r:id="rId428" display="https://www.patentics.cn/searchcn.htm?sq=ICL/G06F AND ANN/日本电气 and DB/4 and ls/3&amp;enc=f3a1e243"/>
    <hyperlink ref="P44" r:id="rId429" display="https://www.patentics.cn/searchcn.htm?sq=ICL/G06F AND ANN/日本电气 and DB/4 and ls/1&amp;enc=233b641f"/>
    <hyperlink ref="R44" r:id="rId430" display="https://www.patentics.cn/searchcn.htm?sq=ICL/G06F AND ANN/日本电气 and DB/4 and ls/4&amp;enc=e2375d5a"/>
    <hyperlink ref="T44" r:id="rId431" display="https://www.patentics.cn/searchcn.htm?sq=ICL/G06F AND ANN/日本电气 and DB/4 and ls/5&amp;enc=ab4b6bf8"/>
    <hyperlink ref="AC44" r:id="rId432" display="https://www.patentics.cn/searchcn.htm?sq=ICL/G06F AND ANN/日本电气 and DB/4 and fm/1&amp;enc=4d6031d6"/>
    <hyperlink ref="AH44" r:id="rId433" display="https://www.patentics.cn/searchcn.htm?sq=ICL/G06F AND ANN/日本电气 and DB/4 and fm/1&amp;enc=4d6031d6"/>
    <hyperlink ref="B78" r:id="rId434" display="https://www.patentics.cn/searchcn.htm?sq=ICL/G06F AND ANN/中国航天科工 and DB/4&amp;enc=852f016d"/>
    <hyperlink ref="L78" r:id="rId435" display="https://www.patentics.cn/searchcn.htm?sq=ICL/G06F AND ANN/中国航天科工 and DB/4 and ls/2&amp;enc=b78694a5"/>
    <hyperlink ref="N78" r:id="rId436" display="https://www.patentics.cn/searchcn.htm?sq=ICL/G06F AND ANN/中国航天科工 and DB/4 and ls/3&amp;enc=edb6deb4"/>
    <hyperlink ref="P78" r:id="rId437" display="https://www.patentics.cn/searchcn.htm?sq=ICL/G06F AND ANN/中国航天科工 and DB/4 and ls/1&amp;enc=2e33796a"/>
    <hyperlink ref="R78" r:id="rId438" display="https://www.patentics.cn/searchcn.htm?sq=ICL/G06F AND ANN/中国航天科工 and DB/4 and ls/4&amp;enc=69ff1432"/>
    <hyperlink ref="T78" r:id="rId439" display="https://www.patentics.cn/searchcn.htm?sq=ICL/G06F AND ANN/中国航天科工 and DB/4 and ls/5&amp;enc=da3cff7b"/>
    <hyperlink ref="AC78" r:id="rId440" display="https://www.patentics.cn/searchcn.htm?sq=ICL/G06F AND ANN/中国航天科工 and DB/4 and fm/1&amp;enc=584b24cd"/>
    <hyperlink ref="AH78" r:id="rId441" display="https://www.patentics.cn/searchcn.htm?sq=ICL/G06F AND ANN/中国航天科工 and DB/4 and fm/1&amp;enc=584b24cd"/>
    <hyperlink ref="B65" r:id="rId442" display="https://www.patentics.cn/searchcn.htm?sq=ICL/G06F AND ANN/珠海市魅族科技 and DB/4&amp;enc=30e6d190"/>
    <hyperlink ref="L65" r:id="rId443" display="https://www.patentics.cn/searchcn.htm?sq=ICL/G06F AND ANN/珠海市魅族科技 and DB/4 and ls/2&amp;enc=206e6f79"/>
    <hyperlink ref="P65" r:id="rId444" display="https://www.patentics.cn/searchcn.htm?sq=ICL/G06F AND ANN/珠海市魅族科技 and DB/4 and ls/1&amp;enc=7e987c5e"/>
    <hyperlink ref="T65" r:id="rId445" display="https://www.patentics.cn/searchcn.htm?sq=ICL/G06F AND ANN/珠海市魅族科技 and DB/4 and ls/5&amp;enc=7764a9f3"/>
    <hyperlink ref="AC65" r:id="rId446" display="https://www.patentics.cn/searchcn.htm?sq=ICL/G06F AND ANN/珠海市魅族科技 and DB/4 and fm/1&amp;enc=8bef7058"/>
    <hyperlink ref="AH65" r:id="rId447" display="https://www.patentics.cn/searchcn.htm?sq=ICL/G06F AND ANN/珠海市魅族科技 and DB/4 and fm/1&amp;enc=8bef7058"/>
    <hyperlink ref="B18" r:id="rId448" display="https://www.patentics.cn/searchcn.htm?sq=ICL/G06F AND ANN/北京大学 and DB/4&amp;enc=7bf46534"/>
    <hyperlink ref="L18" r:id="rId449" display="https://www.patentics.cn/searchcn.htm?sq=ICL/G06F AND ANN/北京大学 and DB/4 and ls/2&amp;enc=d43e6954"/>
    <hyperlink ref="N18" r:id="rId450" display="https://www.patentics.cn/searchcn.htm?sq=ICL/G06F AND ANN/北京大学 and DB/4 and ls/3&amp;enc=244dc417"/>
    <hyperlink ref="P18" r:id="rId451" display="https://www.patentics.cn/searchcn.htm?sq=ICL/G06F AND ANN/北京大学 and DB/4 and ls/1&amp;enc=a94079dd"/>
    <hyperlink ref="R18" r:id="rId452" display="https://www.patentics.cn/searchcn.htm?sq=ICL/G06F AND ANN/北京大学 and DB/4 and ls/4&amp;enc=284b9142"/>
    <hyperlink ref="T18" r:id="rId453" display="https://www.patentics.cn/searchcn.htm?sq=ICL/G06F AND ANN/北京大学 and DB/4 and ls/5&amp;enc=96baa6a1"/>
    <hyperlink ref="AC18" r:id="rId454" display="https://www.patentics.cn/searchcn.htm?sq=ICL/G06F AND ANN/北京大学 and DB/4 and fm/1&amp;enc=7d155724"/>
    <hyperlink ref="AH18" r:id="rId455" display="https://www.patentics.cn/searchcn.htm?sq=ICL/G06F AND ANN/北京大学 and DB/4 and fm/1&amp;enc=7d155724"/>
    <hyperlink ref="B12" r:id="rId456" display="https://www.patentics.cn/searchcn.htm?sq=ICL/G06F AND ANN/西门子 and DB/4&amp;enc=3fbbd7ec"/>
    <hyperlink ref="L12" r:id="rId457" display="https://www.patentics.cn/searchcn.htm?sq=ICL/G06F AND ANN/西门子 and DB/4 and ls/2&amp;enc=4b9b27db"/>
    <hyperlink ref="N12" r:id="rId458" display="https://www.patentics.cn/searchcn.htm?sq=ICL/G06F AND ANN/西门子 and DB/4 and ls/3&amp;enc=bb70fc38"/>
    <hyperlink ref="P12" r:id="rId459" display="https://www.patentics.cn/searchcn.htm?sq=ICL/G06F AND ANN/西门子 and DB/4 and ls/1&amp;enc=5ff0ddfb"/>
    <hyperlink ref="R12" r:id="rId460" display="https://www.patentics.cn/searchcn.htm?sq=ICL/G06F AND ANN/西门子 and DB/4 and ls/4&amp;enc=151e74a8"/>
    <hyperlink ref="T12" r:id="rId461" display="https://www.patentics.cn/searchcn.htm?sq=ICL/G06F AND ANN/西门子 and DB/4 and ls/5&amp;enc=9e19e2b9"/>
    <hyperlink ref="AC12" r:id="rId462" display="https://www.patentics.cn/searchcn.htm?sq=ICL/G06F AND ANN/西门子 and DB/4 and fm/1&amp;enc=5f0af2e1"/>
    <hyperlink ref="AH12" r:id="rId463" display="https://www.patentics.cn/searchcn.htm?sq=ICL/G06F AND ANN/西门子 and DB/4 and fm/1&amp;enc=5f0af2e1"/>
    <hyperlink ref="B46" r:id="rId464" display="https://www.patentics.cn/searchcn.htm?sq=ICL/G06F AND ANN/上海交通大学 and DB/4&amp;enc=c9b5ae86"/>
    <hyperlink ref="L46" r:id="rId465" display="https://www.patentics.cn/searchcn.htm?sq=ICL/G06F AND ANN/上海交通大学 and DB/4 and ls/2&amp;enc=5bf04c3d"/>
    <hyperlink ref="N46" r:id="rId466" display="https://www.patentics.cn/searchcn.htm?sq=ICL/G06F AND ANN/上海交通大学 and DB/4 and ls/3&amp;enc=712b51b7"/>
    <hyperlink ref="P46" r:id="rId467" display="https://www.patentics.cn/searchcn.htm?sq=ICL/G06F AND ANN/上海交通大学 and DB/4 and ls/1&amp;enc=b0ff50ae"/>
    <hyperlink ref="R46" r:id="rId468" display="https://www.patentics.cn/searchcn.htm?sq=ICL/G06F AND ANN/上海交通大学 and DB/4 and ls/4&amp;enc=5bbb8054"/>
    <hyperlink ref="T46" r:id="rId469" display="https://www.patentics.cn/searchcn.htm?sq=ICL/G06F AND ANN/上海交通大学 and DB/4 and ls/5&amp;enc=40ff9605"/>
    <hyperlink ref="AC46" r:id="rId470" display="https://www.patentics.cn/searchcn.htm?sq=ICL/G06F AND ANN/上海交通大学 and DB/4 and fm/1&amp;enc=fa5097fd"/>
    <hyperlink ref="AH46" r:id="rId471" display="https://www.patentics.cn/searchcn.htm?sq=ICL/G06F AND ANN/上海交通大学 and DB/4 and fm/1&amp;enc=fa5097fd"/>
    <hyperlink ref="B94" r:id="rId472" display="https://www.patentics.cn/searchcn.htm?sq=ICL/G06F AND ANN/东南大学 and DB/4&amp;enc=841b1bf5"/>
    <hyperlink ref="L94" r:id="rId473" display="https://www.patentics.cn/searchcn.htm?sq=ICL/G06F AND ANN/东南大学 and DB/4 and ls/2&amp;enc=cc72e81c"/>
    <hyperlink ref="N94" r:id="rId474" display="https://www.patentics.cn/searchcn.htm?sq=ICL/G06F AND ANN/东南大学 and DB/4 and ls/3&amp;enc=94ae18ee"/>
    <hyperlink ref="P94" r:id="rId475" display="https://www.patentics.cn/searchcn.htm?sq=ICL/G06F AND ANN/东南大学 and DB/4 and ls/1&amp;enc=44b884f1"/>
    <hyperlink ref="R94" r:id="rId476" display="https://www.patentics.cn/searchcn.htm?sq=ICL/G06F AND ANN/东南大学 and DB/4 and ls/4&amp;enc=dd9d2d52"/>
    <hyperlink ref="T94" r:id="rId477" display="https://www.patentics.cn/searchcn.htm?sq=ICL/G06F AND ANN/东南大学 and DB/4 and ls/5&amp;enc=895c7cb1"/>
    <hyperlink ref="AC94" r:id="rId478" display="https://www.patentics.cn/searchcn.htm?sq=ICL/G06F AND ANN/东南大学 and DB/4 and fm/1&amp;enc=eafc44c9"/>
    <hyperlink ref="AH94" r:id="rId479" display="https://www.patentics.cn/searchcn.htm?sq=ICL/G06F AND ANN/东南大学 and DB/4 and fm/1&amp;enc=eafc44c9"/>
    <hyperlink ref="B38" r:id="rId480" display="https://www.patentics.cn/searchcn.htm?sq=ICL/G06F AND ANN/北京京东尚科信息 and DB/4&amp;enc=9279abe0"/>
    <hyperlink ref="L38" r:id="rId481" display="https://www.patentics.cn/searchcn.htm?sq=ICL/G06F AND ANN/北京京东尚科信息 and DB/4 and ls/2&amp;enc=7fc78fb2"/>
    <hyperlink ref="P38" r:id="rId482" display="https://www.patentics.cn/searchcn.htm?sq=ICL/G06F AND ANN/北京京东尚科信息 and DB/4 and ls/1&amp;enc=4d14995a"/>
    <hyperlink ref="R38" r:id="rId483" display="https://www.patentics.cn/searchcn.htm?sq=ICL/G06F AND ANN/北京京东尚科信息 and DB/4 and ls/4&amp;enc=3a788180"/>
    <hyperlink ref="T38" r:id="rId484" display="https://www.patentics.cn/searchcn.htm?sq=ICL/G06F AND ANN/北京京东尚科信息 and DB/4 and ls/5&amp;enc=b34371c0"/>
    <hyperlink ref="AC38" r:id="rId485" display="https://www.patentics.cn/searchcn.htm?sq=ICL/G06F AND ANN/北京京东尚科信息 and DB/4 and fm/1&amp;enc=20ea84e6"/>
    <hyperlink ref="AH38" r:id="rId486" display="https://www.patentics.cn/searchcn.htm?sq=ICL/G06F AND ANN/北京京东尚科信息 and DB/4 and fm/1&amp;enc=20ea84e6"/>
    <hyperlink ref="B40" r:id="rId487" display="https://www.patentics.cn/searchcn.htm?sq=ICL/G06F AND ANN/深圳市金立通信设备 and DB/4&amp;enc=04ddfde1"/>
    <hyperlink ref="L40" r:id="rId488" display="https://www.patentics.cn/searchcn.htm?sq=ICL/G06F AND ANN/深圳市金立通信设备 and DB/4 and ls/2&amp;enc=bbf4658f"/>
    <hyperlink ref="N40" r:id="rId489" display="https://www.patentics.cn/searchcn.htm?sq=ICL/G06F AND ANN/深圳市金立通信设备 and DB/4 and ls/3&amp;enc=61d40238"/>
    <hyperlink ref="P40" r:id="rId490" display="https://www.patentics.cn/searchcn.htm?sq=ICL/G06F AND ANN/深圳市金立通信设备 and DB/4 and ls/1&amp;enc=343182a7"/>
    <hyperlink ref="R40" r:id="rId491" display="https://www.patentics.cn/searchcn.htm?sq=ICL/G06F AND ANN/深圳市金立通信设备 and DB/4 and ls/4&amp;enc=b0f2d57f"/>
    <hyperlink ref="T40" r:id="rId492" display="https://www.patentics.cn/searchcn.htm?sq=ICL/G06F AND ANN/深圳市金立通信设备 and DB/4 and ls/5&amp;enc=1b5221b2"/>
    <hyperlink ref="AC40" r:id="rId493" display="https://www.patentics.cn/searchcn.htm?sq=ICL/G06F AND ANN/深圳市金立通信设备 and DB/4 and fm/1&amp;enc=05188f03"/>
    <hyperlink ref="AH40" r:id="rId494" display="https://www.patentics.cn/searchcn.htm?sq=ICL/G06F AND ANN/深圳市金立通信设备 and DB/4 and fm/1&amp;enc=05188f03"/>
    <hyperlink ref="B70" r:id="rId495" display="https://www.patentics.cn/searchcn.htm?sq=ICL/G06F AND ANN/华中科技大学 and DB/4&amp;enc=b7f04661"/>
    <hyperlink ref="L70" r:id="rId496" display="https://www.patentics.cn/searchcn.htm?sq=ICL/G06F AND ANN/华中科技大学 and DB/4 and ls/2&amp;enc=eec867a4"/>
    <hyperlink ref="N70" r:id="rId497" display="https://www.patentics.cn/searchcn.htm?sq=ICL/G06F AND ANN/华中科技大学 and DB/4 and ls/3&amp;enc=1cd57aa1"/>
    <hyperlink ref="P70" r:id="rId498" display="https://www.patentics.cn/searchcn.htm?sq=ICL/G06F AND ANN/华中科技大学 and DB/4 and ls/1&amp;enc=b6dc1a4d"/>
    <hyperlink ref="R70" r:id="rId499" display="https://www.patentics.cn/searchcn.htm?sq=ICL/G06F AND ANN/华中科技大学 and DB/4 and ls/4&amp;enc=6a8a4b37"/>
    <hyperlink ref="T70" r:id="rId500" display="https://www.patentics.cn/searchcn.htm?sq=ICL/G06F AND ANN/华中科技大学 and DB/4 and ls/5&amp;enc=3374e27b"/>
    <hyperlink ref="AC70" r:id="rId501" display="https://www.patentics.cn/searchcn.htm?sq=ICL/G06F AND ANN/华中科技大学 and DB/4 and fm/1&amp;enc=7c09c6ec"/>
    <hyperlink ref="AH70" r:id="rId502" display="https://www.patentics.cn/searchcn.htm?sq=ICL/G06F AND ANN/华中科技大学 and DB/4 and fm/1&amp;enc=7c09c6ec"/>
    <hyperlink ref="B55" r:id="rId503" display="https://www.patentics.cn/searchcn.htm?sq=ICL/G06F AND ANN/北京国双科技 and DB/4&amp;enc=8977c6c7"/>
    <hyperlink ref="L55" r:id="rId504" display="https://www.patentics.cn/searchcn.htm?sq=ICL/G06F AND ANN/北京国双科技 and DB/4 and ls/2&amp;enc=2bdad861"/>
    <hyperlink ref="P55" r:id="rId505" display="https://www.patentics.cn/searchcn.htm?sq=ICL/G06F AND ANN/北京国双科技 and DB/4 and ls/1&amp;enc=ebffc10b"/>
    <hyperlink ref="R55" r:id="rId506" display="https://www.patentics.cn/searchcn.htm?sq=ICL/G06F AND ANN/北京国双科技 and DB/4 and ls/4&amp;enc=f858bbbe"/>
    <hyperlink ref="T55" r:id="rId507" display="https://www.patentics.cn/searchcn.htm?sq=ICL/G06F AND ANN/北京国双科技 and DB/4 and ls/5&amp;enc=3c6b125b"/>
    <hyperlink ref="AC55" r:id="rId508" display="https://www.patentics.cn/searchcn.htm?sq=ICL/G06F AND ANN/北京国双科技 and DB/4 and fm/1&amp;enc=6545d296"/>
    <hyperlink ref="AH55" r:id="rId509" display="https://www.patentics.cn/searchcn.htm?sq=ICL/G06F AND ANN/北京国双科技 and DB/4 and fm/1&amp;enc=6545d296"/>
    <hyperlink ref="B15" r:id="rId510" display="https://www.patentics.cn/searchcn.htm?sq=ICL/G06F AND ANN/威盛电子 and DB/4&amp;enc=7da00f7e"/>
    <hyperlink ref="L15" r:id="rId511" display="https://www.patentics.cn/searchcn.htm?sq=ICL/G06F AND ANN/威盛电子 and DB/4 and ls/2&amp;enc=cf9673f1"/>
    <hyperlink ref="N15" r:id="rId512" display="https://www.patentics.cn/searchcn.htm?sq=ICL/G06F AND ANN/威盛电子 and DB/4 and ls/3&amp;enc=f69b02be"/>
    <hyperlink ref="P15" r:id="rId513" display="https://www.patentics.cn/searchcn.htm?sq=ICL/G06F AND ANN/威盛电子 and DB/4 and ls/1&amp;enc=7ebe4a46"/>
    <hyperlink ref="R15" r:id="rId514" display="https://www.patentics.cn/searchcn.htm?sq=ICL/G06F AND ANN/威盛电子 and DB/4 and ls/4&amp;enc=e14f055f"/>
    <hyperlink ref="T15" r:id="rId515" display="https://www.patentics.cn/searchcn.htm?sq=ICL/G06F AND ANN/威盛电子 and DB/4 and ls/5&amp;enc=2fd473e8"/>
    <hyperlink ref="AC15" r:id="rId516" display="https://www.patentics.cn/searchcn.htm?sq=ICL/G06F AND ANN/威盛电子 and DB/4 and fm/1&amp;enc=67d799c2"/>
    <hyperlink ref="AH15" r:id="rId517" display="https://www.patentics.cn/searchcn.htm?sq=ICL/G06F AND ANN/威盛电子 and DB/4 and fm/1&amp;enc=67d799c2"/>
    <hyperlink ref="B96" r:id="rId518" display="https://www.patentics.cn/searchcn.htm?sq=ICL/G06F AND ANN/电子科技大学 and DB/4&amp;enc=178b7db1"/>
    <hyperlink ref="L96" r:id="rId519" display="https://www.patentics.cn/searchcn.htm?sq=ICL/G06F AND ANN/电子科技大学 and DB/4 and ls/2&amp;enc=fb56185c"/>
    <hyperlink ref="N96" r:id="rId520" display="https://www.patentics.cn/searchcn.htm?sq=ICL/G06F AND ANN/电子科技大学 and DB/4 and ls/3&amp;enc=27e7abfa"/>
    <hyperlink ref="P96" r:id="rId521" display="https://www.patentics.cn/searchcn.htm?sq=ICL/G06F AND ANN/电子科技大学 and DB/4 and ls/1&amp;enc=12c260b2"/>
    <hyperlink ref="R96" r:id="rId522" display="https://www.patentics.cn/searchcn.htm?sq=ICL/G06F AND ANN/电子科技大学 and DB/4 and ls/4&amp;enc=8201aba6"/>
    <hyperlink ref="T96" r:id="rId523" display="https://www.patentics.cn/searchcn.htm?sq=ICL/G06F AND ANN/电子科技大学 and DB/4 and ls/5&amp;enc=50b5655c"/>
    <hyperlink ref="AC96" r:id="rId524" display="https://www.patentics.cn/searchcn.htm?sq=ICL/G06F AND ANN/电子科技大学 and DB/4 and fm/1&amp;enc=97d07dff"/>
    <hyperlink ref="AH96" r:id="rId525" display="https://www.patentics.cn/searchcn.htm?sq=ICL/G06F AND ANN/电子科技大学 and DB/4 and fm/1&amp;enc=97d07dff"/>
    <hyperlink ref="B41" r:id="rId526" display="https://www.patentics.cn/searchcn.htm?sq=ICL/G06F AND ANN/广州视源 and DB/4&amp;enc=62e5353a"/>
    <hyperlink ref="L41" r:id="rId527" display="https://www.patentics.cn/searchcn.htm?sq=ICL/G06F AND ANN/广州视源 and DB/4 and ls/2&amp;enc=a4205296"/>
    <hyperlink ref="N41" r:id="rId528" display="https://www.patentics.cn/searchcn.htm?sq=ICL/G06F AND ANN/广州视源 and DB/4 and ls/3&amp;enc=33f94af5"/>
    <hyperlink ref="P41" r:id="rId529" display="https://www.patentics.cn/searchcn.htm?sq=ICL/G06F AND ANN/广州视源 and DB/4 and ls/1&amp;enc=32009215"/>
    <hyperlink ref="T41" r:id="rId530" display="https://www.patentics.cn/searchcn.htm?sq=ICL/G06F AND ANN/广州视源 and DB/4 and ls/5&amp;enc=a97e63d2"/>
    <hyperlink ref="AC41" r:id="rId531" display="https://www.patentics.cn/searchcn.htm?sq=ICL/G06F AND ANN/广州视源 and DB/4 and fm/1&amp;enc=ad4e8460"/>
    <hyperlink ref="AH41" r:id="rId532" display="https://www.patentics.cn/searchcn.htm?sq=ICL/G06F AND ANN/广州视源 and DB/4 and fm/1&amp;enc=ad4e8460"/>
    <hyperlink ref="B21" r:id="rId533" display="https://www.patentics.cn/searchcn.htm?sq=ICL/G06F AND ANN/宏碁 and DB/4&amp;enc=3fa8e60a"/>
    <hyperlink ref="L21" r:id="rId534" display="https://www.patentics.cn/searchcn.htm?sq=ICL/G06F AND ANN/宏碁 and DB/4 and ls/2&amp;enc=b678a828"/>
    <hyperlink ref="N21" r:id="rId535" display="https://www.patentics.cn/searchcn.htm?sq=ICL/G06F AND ANN/宏碁 and DB/4 and ls/3&amp;enc=4df3c9ed"/>
    <hyperlink ref="P21" r:id="rId536" display="https://www.patentics.cn/searchcn.htm?sq=ICL/G06F AND ANN/宏碁 and DB/4 and ls/1&amp;enc=4833095c"/>
    <hyperlink ref="R21" r:id="rId537" display="https://www.patentics.cn/searchcn.htm?sq=ICL/G06F AND ANN/宏碁 and DB/4 and ls/4&amp;enc=a88294b5"/>
    <hyperlink ref="T21" r:id="rId538" display="https://www.patentics.cn/searchcn.htm?sq=ICL/G06F AND ANN/宏碁 and DB/4 and ls/5&amp;enc=6081049a"/>
    <hyperlink ref="AC21" r:id="rId539" display="https://www.patentics.cn/searchcn.htm?sq=ICL/G06F AND ANN/宏碁 and DB/4 and fm/1&amp;enc=2cda3042"/>
    <hyperlink ref="AH21" r:id="rId540" display="https://www.patentics.cn/searchcn.htm?sq=ICL/G06F AND ANN/宏碁 and DB/4 and fm/1&amp;enc=2cda3042"/>
    <hyperlink ref="B101" r:id="rId541" display="https://www.patentics.cn/searchcn.htm?sq=ICL/G06F AND ANN/富士胶片 and DB/4&amp;enc=4acc3199"/>
    <hyperlink ref="L101" r:id="rId542" display="https://www.patentics.cn/searchcn.htm?sq=ICL/G06F AND ANN/富士胶片 and DB/4 and ls/2&amp;enc=af9fb2ee"/>
    <hyperlink ref="N101" r:id="rId543" display="https://www.patentics.cn/searchcn.htm?sq=ICL/G06F AND ANN/富士胶片 and DB/4 and ls/3&amp;enc=2d4afda7"/>
    <hyperlink ref="P101" r:id="rId544" display="https://www.patentics.cn/searchcn.htm?sq=ICL/G06F AND ANN/富士胶片 and DB/4 and ls/1&amp;enc=8262585a"/>
    <hyperlink ref="R101" r:id="rId545" display="https://www.patentics.cn/searchcn.htm?sq=ICL/G06F AND ANN/富士胶片 and DB/4 and ls/4&amp;enc=88bead6e"/>
    <hyperlink ref="T101" r:id="rId546" display="https://www.patentics.cn/searchcn.htm?sq=ICL/G06F AND ANN/富士胶片 and DB/4 and ls/5&amp;enc=3148961d"/>
    <hyperlink ref="AC101" r:id="rId547" display="https://www.patentics.cn/searchcn.htm?sq=ICL/G06F AND ANN/富士胶片 and DB/4 and fm/1&amp;enc=40106676"/>
    <hyperlink ref="AH101" r:id="rId548" display="https://www.patentics.cn/searchcn.htm?sq=ICL/G06F AND ANN/富士胶片 and DB/4 and fm/1&amp;enc=40106676"/>
    <hyperlink ref="B82" r:id="rId549" display="https://www.patentics.cn/searchcn.htm?sq=ICL/G06F AND ANN/哈尔滨工业大学 and DB/4&amp;enc=dca9eb90"/>
    <hyperlink ref="L82" r:id="rId550" display="https://www.patentics.cn/searchcn.htm?sq=ICL/G06F AND ANN/哈尔滨工业大学 and DB/4 and ls/2&amp;enc=8c43f170"/>
    <hyperlink ref="N82" r:id="rId551" display="https://www.patentics.cn/searchcn.htm?sq=ICL/G06F AND ANN/哈尔滨工业大学 and DB/4 and ls/3&amp;enc=8c214607"/>
    <hyperlink ref="P82" r:id="rId552" display="https://www.patentics.cn/searchcn.htm?sq=ICL/G06F AND ANN/哈尔滨工业大学 and DB/4 and ls/1&amp;enc=4a47f791"/>
    <hyperlink ref="R82" r:id="rId553" display="https://www.patentics.cn/searchcn.htm?sq=ICL/G06F AND ANN/哈尔滨工业大学 and DB/4 and ls/4&amp;enc=9ffb7ef2"/>
    <hyperlink ref="T82" r:id="rId554" display="https://www.patentics.cn/searchcn.htm?sq=ICL/G06F AND ANN/哈尔滨工业大学 and DB/4 and ls/5&amp;enc=4e91df6a"/>
    <hyperlink ref="AC82" r:id="rId555" display="https://www.patentics.cn/searchcn.htm?sq=ICL/G06F AND ANN/哈尔滨工业大学 and DB/4 and fm/1&amp;enc=a6773430"/>
    <hyperlink ref="AH82" r:id="rId556" display="https://www.patentics.cn/searchcn.htm?sq=ICL/G06F AND ANN/哈尔滨工业大学 and DB/4 and fm/1&amp;enc=a6773430"/>
    <hyperlink ref="B87" r:id="rId557" display="https://www.patentics.cn/searchcn.htm?sq=ICL/G06F AND ANN/深圳欧菲光科技 and DB/4&amp;enc=1a473138"/>
    <hyperlink ref="L87" r:id="rId558" display="https://www.patentics.cn/searchcn.htm?sq=ICL/G06F AND ANN/深圳欧菲光科技 and DB/4 and ls/2&amp;enc=861dd3e5"/>
    <hyperlink ref="N87" r:id="rId559" display="https://www.patentics.cn/searchcn.htm?sq=ICL/G06F AND ANN/深圳欧菲光科技 and DB/4 and ls/3&amp;enc=c7ac548f"/>
    <hyperlink ref="P87" r:id="rId560" display="https://www.patentics.cn/searchcn.htm?sq=ICL/G06F AND ANN/深圳欧菲光科技 and DB/4 and ls/1&amp;enc=614b41f3"/>
    <hyperlink ref="R87" r:id="rId561" display="https://www.patentics.cn/searchcn.htm?sq=ICL/G06F AND ANN/深圳欧菲光科技 and DB/4 and ls/4&amp;enc=3384e3d8"/>
    <hyperlink ref="T87" r:id="rId562" display="https://www.patentics.cn/searchcn.htm?sq=ICL/G06F AND ANN/深圳欧菲光科技 and DB/4 and ls/5&amp;enc=13494a3a"/>
    <hyperlink ref="AC87" r:id="rId563" display="https://www.patentics.cn/searchcn.htm?sq=ICL/G06F AND ANN/深圳欧菲光科技 and DB/4 and fm/1&amp;enc=f8c715cd"/>
    <hyperlink ref="AH87" r:id="rId564" display="https://www.patentics.cn/searchcn.htm?sq=ICL/G06F AND ANN/深圳欧菲光科技 and DB/4 and fm/1&amp;enc=f8c715cd"/>
    <hyperlink ref="B76" r:id="rId565" display="https://www.patentics.cn/searchcn.htm?sq=ICL/G06F AND ANN/天马微电子 and DB/4&amp;enc=403520f9"/>
    <hyperlink ref="L76" r:id="rId566" display="https://www.patentics.cn/searchcn.htm?sq=ICL/G06F AND ANN/天马微电子 and DB/4 and ls/2&amp;enc=f0eab710"/>
    <hyperlink ref="N76" r:id="rId567" display="https://www.patentics.cn/searchcn.htm?sq=ICL/G06F AND ANN/天马微电子 and DB/4 and ls/3&amp;enc=3ad31106"/>
    <hyperlink ref="P76" r:id="rId568" display="https://www.patentics.cn/searchcn.htm?sq=ICL/G06F AND ANN/天马微电子 and DB/4 and ls/1&amp;enc=38ffae3b"/>
    <hyperlink ref="R76" r:id="rId569" display="https://www.patentics.cn/searchcn.htm?sq=ICL/G06F AND ANN/天马微电子 and DB/4 and ls/4&amp;enc=95cb0422"/>
    <hyperlink ref="T76" r:id="rId570" display="https://www.patentics.cn/searchcn.htm?sq=ICL/G06F AND ANN/天马微电子 and DB/4 and ls/5&amp;enc=6d0e51ca"/>
    <hyperlink ref="AC76" r:id="rId571" display="https://www.patentics.cn/searchcn.htm?sq=ICL/G06F AND ANN/天马微电子 and DB/4 and fm/1&amp;enc=4f01cbf5"/>
    <hyperlink ref="AH76" r:id="rId572" display="https://www.patentics.cn/searchcn.htm?sq=ICL/G06F AND ANN/天马微电子 and DB/4 and fm/1&amp;enc=4f01cbf5"/>
    <hyperlink ref="B99" r:id="rId573" display="https://www.patentics.cn/searchcn.htm?sq=ICL/G06F AND ANN/天津大学 and DB/4&amp;enc=6af12266"/>
    <hyperlink ref="L99" r:id="rId574" display="https://www.patentics.cn/searchcn.htm?sq=ICL/G06F AND ANN/天津大学 and DB/4 and ls/2&amp;enc=eb8285fd"/>
    <hyperlink ref="N99" r:id="rId575" display="https://www.patentics.cn/searchcn.htm?sq=ICL/G06F AND ANN/天津大学 and DB/4 and ls/3&amp;enc=693e254b"/>
    <hyperlink ref="P99" r:id="rId576" display="https://www.patentics.cn/searchcn.htm?sq=ICL/G06F AND ANN/天津大学 and DB/4 and ls/1&amp;enc=77dc282e"/>
    <hyperlink ref="R99" r:id="rId577" display="https://www.patentics.cn/searchcn.htm?sq=ICL/G06F AND ANN/天津大学 and DB/4 and ls/4&amp;enc=1dbcc17b"/>
    <hyperlink ref="T99" r:id="rId578" display="https://www.patentics.cn/searchcn.htm?sq=ICL/G06F AND ANN/天津大学 and DB/4 and ls/5&amp;enc=19c30c1f"/>
    <hyperlink ref="AC99" r:id="rId579" display="https://www.patentics.cn/searchcn.htm?sq=ICL/G06F AND ANN/天津大学 and DB/4 and fm/1&amp;enc=e7efb57f"/>
    <hyperlink ref="AH99" r:id="rId580" display="https://www.patentics.cn/searchcn.htm?sq=ICL/G06F AND ANN/天津大学 and DB/4 and fm/1&amp;enc=e7efb57f"/>
    <hyperlink ref="B68" r:id="rId581" display="https://www.patentics.cn/searchcn.htm?sq=ICL/G06F AND ANN/西安电子科技大学 and DB/4&amp;enc=a6a4489e"/>
    <hyperlink ref="L68" r:id="rId582" display="https://www.patentics.cn/searchcn.htm?sq=ICL/G06F AND ANN/西安电子科技大学 and DB/4 and ls/2&amp;enc=84c8d4a7"/>
    <hyperlink ref="N68" r:id="rId583" display="https://www.patentics.cn/searchcn.htm?sq=ICL/G06F AND ANN/西安电子科技大学 and DB/4 and ls/3&amp;enc=992c1bea"/>
    <hyperlink ref="P68" r:id="rId584" display="https://www.patentics.cn/searchcn.htm?sq=ICL/G06F AND ANN/西安电子科技大学 and DB/4 and ls/1&amp;enc=becbdfac"/>
    <hyperlink ref="R68" r:id="rId585" display="https://www.patentics.cn/searchcn.htm?sq=ICL/G06F AND ANN/西安电子科技大学 and DB/4 and ls/4&amp;enc=c970ac0d"/>
    <hyperlink ref="T68" r:id="rId586" display="https://www.patentics.cn/searchcn.htm?sq=ICL/G06F AND ANN/西安电子科技大学 and DB/4 and ls/5&amp;enc=4c91c1ad"/>
    <hyperlink ref="AC68" r:id="rId587" display="https://www.patentics.cn/searchcn.htm?sq=ICL/G06F AND ANN/西安电子科技大学 and DB/4 and fm/1&amp;enc=ea1079c4"/>
    <hyperlink ref="AH68" r:id="rId588" display="https://www.patentics.cn/searchcn.htm?sq=ICL/G06F AND ANN/西安电子科技大学 and DB/4 and fm/1&amp;enc=ea1079c4"/>
    <hyperlink ref="B47" r:id="rId589" display="https://www.patentics.cn/searchcn.htm?sq=ICL/G06F AND ANN/华南理工大学 and DB/4&amp;enc=dbbe930e"/>
    <hyperlink ref="L47" r:id="rId590" display="https://www.patentics.cn/searchcn.htm?sq=ICL/G06F AND ANN/华南理工大学 and DB/4 and ls/2&amp;enc=14fc1b9f"/>
    <hyperlink ref="N47" r:id="rId591" display="https://www.patentics.cn/searchcn.htm?sq=ICL/G06F AND ANN/华南理工大学 and DB/4 and ls/3&amp;enc=b2845b15"/>
    <hyperlink ref="P47" r:id="rId592" display="https://www.patentics.cn/searchcn.htm?sq=ICL/G06F AND ANN/华南理工大学 and DB/4 and ls/1&amp;enc=72f84ed0"/>
    <hyperlink ref="R47" r:id="rId593" display="https://www.patentics.cn/searchcn.htm?sq=ICL/G06F AND ANN/华南理工大学 and DB/4 and ls/4&amp;enc=c57d3286"/>
    <hyperlink ref="T47" r:id="rId594" display="https://www.patentics.cn/searchcn.htm?sq=ICL/G06F AND ANN/华南理工大学 and DB/4 and ls/5&amp;enc=ee484045"/>
    <hyperlink ref="AC47" r:id="rId595" display="https://www.patentics.cn/searchcn.htm?sq=ICL/G06F AND ANN/华南理工大学 and DB/4 and fm/1&amp;enc=093e0b30"/>
    <hyperlink ref="AH47" r:id="rId596" display="https://www.patentics.cn/searchcn.htm?sq=ICL/G06F AND ANN/华南理工大学 and DB/4 and fm/1&amp;enc=093e0b30"/>
    <hyperlink ref="B95" r:id="rId597" display="https://www.patentics.cn/searchcn.htm?sq=ICL/G06F AND ANN/爱普生 and DB/4&amp;enc=2dd90422"/>
    <hyperlink ref="L95" r:id="rId598" display="https://www.patentics.cn/searchcn.htm?sq=ICL/G06F AND ANN/爱普生 and DB/4 and ls/2&amp;enc=59c8de7e"/>
    <hyperlink ref="N95" r:id="rId599" display="https://www.patentics.cn/searchcn.htm?sq=ICL/G06F AND ANN/爱普生 and DB/4 and ls/3&amp;enc=98849795"/>
    <hyperlink ref="P95" r:id="rId600" display="https://www.patentics.cn/searchcn.htm?sq=ICL/G06F AND ANN/爱普生 and DB/4 and ls/1&amp;enc=6cc32028"/>
    <hyperlink ref="R95" r:id="rId601" display="https://www.patentics.cn/searchcn.htm?sq=ICL/G06F AND ANN/爱普生 and DB/4 and ls/4&amp;enc=8e768d0a"/>
    <hyperlink ref="T95" r:id="rId602" display="https://www.patentics.cn/searchcn.htm?sq=ICL/G06F AND ANN/爱普生 and DB/4 and ls/5&amp;enc=618c055a"/>
    <hyperlink ref="AC95" r:id="rId603" display="https://www.patentics.cn/searchcn.htm?sq=ICL/G06F AND ANN/爱普生 and DB/4 and fm/1&amp;enc=b7dfe362"/>
    <hyperlink ref="AH95" r:id="rId604" display="https://www.patentics.cn/searchcn.htm?sq=ICL/G06F AND ANN/爱普生 and DB/4 and fm/1&amp;enc=b7dfe362"/>
    <hyperlink ref="B39" r:id="rId605" display="https://www.patentics.cn/searchcn.htm?sq=ICL/G06F AND ANN/曙光信息产业 and DB/4&amp;enc=80b8fccc"/>
    <hyperlink ref="L39" r:id="rId606" display="https://www.patentics.cn/searchcn.htm?sq=ICL/G06F AND ANN/曙光信息产业 and DB/4 and ls/2&amp;enc=fc8fb09d"/>
    <hyperlink ref="N39" r:id="rId607" display="https://www.patentics.cn/searchcn.htm?sq=ICL/G06F AND ANN/曙光信息产业 and DB/4 and ls/3&amp;enc=c6df8b2b"/>
    <hyperlink ref="P39" r:id="rId608" display="https://www.patentics.cn/searchcn.htm?sq=ICL/G06F AND ANN/曙光信息产业 and DB/4 and ls/1&amp;enc=0805959d"/>
    <hyperlink ref="R39" r:id="rId609" display="https://www.patentics.cn/searchcn.htm?sq=ICL/G06F AND ANN/曙光信息产业 and DB/4 and ls/4&amp;enc=c1379675"/>
    <hyperlink ref="T39" r:id="rId610" display="https://www.patentics.cn/searchcn.htm?sq=ICL/G06F AND ANN/曙光信息产业 and DB/4 and ls/5&amp;enc=ca24d3fd"/>
    <hyperlink ref="AC39" r:id="rId611" display="https://www.patentics.cn/searchcn.htm?sq=ICL/G06F AND ANN/曙光信息产业 and DB/4 and fm/1&amp;enc=453bda78"/>
    <hyperlink ref="AH39" r:id="rId612" display="https://www.patentics.cn/searchcn.htm?sq=ICL/G06F AND ANN/曙光信息产业 and DB/4 and fm/1&amp;enc=453bda78"/>
    <hyperlink ref="B91" r:id="rId613" display="https://www.patentics.cn/searchcn.htm?sq=ICL/G06F AND ANN/西安交通大学 and DB/4&amp;enc=c9b7d10a"/>
    <hyperlink ref="L91" r:id="rId614" display="https://www.patentics.cn/searchcn.htm?sq=ICL/G06F AND ANN/西安交通大学 and DB/4 and ls/2&amp;enc=026d6921"/>
    <hyperlink ref="N91" r:id="rId615" display="https://www.patentics.cn/searchcn.htm?sq=ICL/G06F AND ANN/西安交通大学 and DB/4 and ls/3&amp;enc=6e836e05"/>
    <hyperlink ref="P91" r:id="rId616" display="https://www.patentics.cn/searchcn.htm?sq=ICL/G06F AND ANN/西安交通大学 and DB/4 and ls/1&amp;enc=6d65f0c4"/>
    <hyperlink ref="R91" r:id="rId617" display="https://www.patentics.cn/searchcn.htm?sq=ICL/G06F AND ANN/西安交通大学 and DB/4 and ls/4&amp;enc=928a1e42"/>
    <hyperlink ref="T91" r:id="rId618" display="https://www.patentics.cn/searchcn.htm?sq=ICL/G06F AND ANN/西安交通大学 and DB/4 and ls/5&amp;enc=3ccf86a8"/>
    <hyperlink ref="AC91" r:id="rId619" display="https://www.patentics.cn/searchcn.htm?sq=ICL/G06F AND ANN/西安交通大学 and DB/4 and fm/1&amp;enc=ee43adac"/>
    <hyperlink ref="AH91" r:id="rId620" display="https://www.patentics.cn/searchcn.htm?sq=ICL/G06F AND ANN/西安交通大学 and DB/4 and fm/1&amp;enc=ee43adac"/>
    <hyperlink ref="B83" r:id="rId621" display="https://www.patentics.cn/searchcn.htm?sq=ICL/G06F AND ANN/武汉大学 and DB/4&amp;enc=f15c39ad"/>
    <hyperlink ref="L83" r:id="rId622" display="https://www.patentics.cn/searchcn.htm?sq=ICL/G06F AND ANN/武汉大学 and DB/4 and ls/2&amp;enc=2cc176b7"/>
    <hyperlink ref="N83" r:id="rId623" display="https://www.patentics.cn/searchcn.htm?sq=ICL/G06F AND ANN/武汉大学 and DB/4 and ls/3&amp;enc=8ad6cf54"/>
    <hyperlink ref="P83" r:id="rId624" display="https://www.patentics.cn/searchcn.htm?sq=ICL/G06F AND ANN/武汉大学 and DB/4 and ls/1&amp;enc=6d1e2bcf"/>
    <hyperlink ref="R83" r:id="rId625" display="https://www.patentics.cn/searchcn.htm?sq=ICL/G06F AND ANN/武汉大学 and DB/4 and ls/4&amp;enc=68ef5ef9"/>
    <hyperlink ref="T83" r:id="rId626" display="https://www.patentics.cn/searchcn.htm?sq=ICL/G06F AND ANN/武汉大学 and DB/4 and ls/5&amp;enc=7e73f609"/>
    <hyperlink ref="AC83" r:id="rId627" display="https://www.patentics.cn/searchcn.htm?sq=ICL/G06F AND ANN/武汉大学 and DB/4 and fm/1&amp;enc=a3af62e2"/>
    <hyperlink ref="AH83" r:id="rId628" display="https://www.patentics.cn/searchcn.htm?sq=ICL/G06F AND ANN/武汉大学 and DB/4 and fm/1&amp;enc=a3af62e2"/>
    <hyperlink ref="B84" r:id="rId629" display="https://www.patentics.cn/searchcn.htm?sq=ICL/G06F AND ANN/国防科技大学 and DB/4&amp;enc=a6b1e508"/>
    <hyperlink ref="L84" r:id="rId630" display="https://www.patentics.cn/searchcn.htm?sq=ICL/G06F AND ANN/国防科技大学 and DB/4 and ls/2&amp;enc=3b7ef0c0"/>
    <hyperlink ref="N84" r:id="rId631" display="https://www.patentics.cn/searchcn.htm?sq=ICL/G06F AND ANN/国防科技大学 and DB/4 and ls/3&amp;enc=a9f0d505"/>
    <hyperlink ref="P84" r:id="rId632" display="https://www.patentics.cn/searchcn.htm?sq=ICL/G06F AND ANN/国防科技大学 and DB/4 and ls/1&amp;enc=c148749c"/>
    <hyperlink ref="R84" r:id="rId633" display="https://www.patentics.cn/searchcn.htm?sq=ICL/G06F AND ANN/国防科技大学 and DB/4 and ls/4&amp;enc=e6092986"/>
    <hyperlink ref="T84" r:id="rId634" display="https://www.patentics.cn/searchcn.htm?sq=ICL/G06F AND ANN/国防科技大学 and DB/4 and ls/5&amp;enc=5bbb1899"/>
    <hyperlink ref="AC84" r:id="rId635" display="https://www.patentics.cn/searchcn.htm?sq=ICL/G06F AND ANN/国防科技大学 and DB/4 and fm/1&amp;enc=9483495b"/>
    <hyperlink ref="AH84" r:id="rId636" display="https://www.patentics.cn/searchcn.htm?sq=ICL/G06F AND ANN/国防科技大学 and DB/4 and fm/1&amp;enc=9483495b"/>
    <hyperlink ref="B62" r:id="rId637" display="https://www.patentics.cn/searchcn.htm?sq=ICL/G06F AND ANN/广东小天才科技 and DB/4&amp;enc=4bf76152"/>
    <hyperlink ref="L62" r:id="rId638" display="https://www.patentics.cn/searchcn.htm?sq=ICL/G06F AND ANN/广东小天才科技 and DB/4 and ls/2&amp;enc=80938fc5"/>
    <hyperlink ref="N62" r:id="rId639" display="https://www.patentics.cn/searchcn.htm?sq=ICL/G06F AND ANN/广东小天才科技 and DB/4 and ls/3&amp;enc=1e5052e7"/>
    <hyperlink ref="P62" r:id="rId640" display="https://www.patentics.cn/searchcn.htm?sq=ICL/G06F AND ANN/广东小天才科技 and DB/4 and ls/1&amp;enc=49c4068a"/>
    <hyperlink ref="T62" r:id="rId641" display="https://www.patentics.cn/searchcn.htm?sq=ICL/G06F AND ANN/广东小天才科技 and DB/4 and ls/5&amp;enc=35b50ab4"/>
    <hyperlink ref="AC62" r:id="rId642" display="https://www.patentics.cn/searchcn.htm?sq=ICL/G06F AND ANN/广东小天才科技 and DB/4 and fm/1&amp;enc=253a8a81"/>
    <hyperlink ref="AH62" r:id="rId643" display="https://www.patentics.cn/searchcn.htm?sq=ICL/G06F AND ANN/广东小天才科技 and DB/4 and fm/1&amp;enc=253a8a81"/>
    <hyperlink ref="B54" r:id="rId644" display="https://www.patentics.cn/searchcn.htm?sq=ICL/G06F AND ANN/三菱 and DB/4&amp;enc=6d5252dd"/>
    <hyperlink ref="L54" r:id="rId645" display="https://www.patentics.cn/searchcn.htm?sq=ICL/G06F AND ANN/三菱 and DB/4 and ls/2&amp;enc=5e75f39c"/>
    <hyperlink ref="N54" r:id="rId646" display="https://www.patentics.cn/searchcn.htm?sq=ICL/G06F AND ANN/三菱 and DB/4 and ls/3&amp;enc=fe2064b3"/>
    <hyperlink ref="P54" r:id="rId647" display="https://www.patentics.cn/searchcn.htm?sq=ICL/G06F AND ANN/三菱 and DB/4 and ls/1&amp;enc=4078bf1b"/>
    <hyperlink ref="R54" r:id="rId648" display="https://www.patentics.cn/searchcn.htm?sq=ICL/G06F AND ANN/三菱 and DB/4 and ls/4&amp;enc=cc19cb3e"/>
    <hyperlink ref="T54" r:id="rId649" display="https://www.patentics.cn/searchcn.htm?sq=ICL/G06F AND ANN/三菱 and DB/4 and ls/5&amp;enc=fc2b120b"/>
    <hyperlink ref="AC54" r:id="rId650" display="https://www.patentics.cn/searchcn.htm?sq=ICL/G06F AND ANN/三菱 and DB/4 and fm/1&amp;enc=8f54a37a"/>
    <hyperlink ref="AH54" r:id="rId651" display="https://www.patentics.cn/searchcn.htm?sq=ICL/G06F AND ANN/三菱 and DB/4 and fm/1&amp;enc=8f54a37a"/>
    <hyperlink ref="B79" r:id="rId652" display="https://www.patentics.cn/searchcn.htm?sq=ICL/G06F AND ANN/河海大学 and DB/4&amp;enc=13fb3c74"/>
    <hyperlink ref="L79" r:id="rId653" display="https://www.patentics.cn/searchcn.htm?sq=ICL/G06F AND ANN/河海大学 and DB/4 and ls/2&amp;enc=1443dcdc"/>
    <hyperlink ref="N79" r:id="rId654" display="https://www.patentics.cn/searchcn.htm?sq=ICL/G06F AND ANN/河海大学 and DB/4 and ls/3&amp;enc=efe6b467"/>
    <hyperlink ref="P79" r:id="rId655" display="https://www.patentics.cn/searchcn.htm?sq=ICL/G06F AND ANN/河海大学 and DB/4 and ls/1&amp;enc=3396e93b"/>
    <hyperlink ref="R79" r:id="rId656" display="https://www.patentics.cn/searchcn.htm?sq=ICL/G06F AND ANN/河海大学 and DB/4 and ls/4&amp;enc=123781d4"/>
    <hyperlink ref="T79" r:id="rId657" display="https://www.patentics.cn/searchcn.htm?sq=ICL/G06F AND ANN/河海大学 and DB/4 and ls/5&amp;enc=c620129a"/>
    <hyperlink ref="AC79" r:id="rId658" display="https://www.patentics.cn/searchcn.htm?sq=ICL/G06F AND ANN/河海大学 and DB/4 and fm/1&amp;enc=95ad0c40"/>
    <hyperlink ref="AH79" r:id="rId659" display="https://www.patentics.cn/searchcn.htm?sq=ICL/G06F AND ANN/河海大学 and DB/4 and fm/1&amp;enc=95ad0c40"/>
    <hyperlink ref="B66" r:id="rId660" display="https://www.patentics.cn/searchcn.htm?sq=ICL/G06F AND ANN/平安科技深圳 and DB/4&amp;enc=bcf4d1ad"/>
    <hyperlink ref="L66" r:id="rId661" display="https://www.patentics.cn/searchcn.htm?sq=ICL/G06F AND ANN/平安科技深圳 and DB/4 and ls/2&amp;enc=f5f8f372"/>
    <hyperlink ref="P66" r:id="rId662" display="https://www.patentics.cn/searchcn.htm?sq=ICL/G06F AND ANN/平安科技深圳 and DB/4 and ls/1&amp;enc=ea465c73"/>
    <hyperlink ref="T66" r:id="rId663" display="https://www.patentics.cn/searchcn.htm?sq=ICL/G06F AND ANN/平安科技深圳 and DB/4 and ls/5&amp;enc=9d857ead"/>
    <hyperlink ref="AC66" r:id="rId664" display="https://www.patentics.cn/searchcn.htm?sq=ICL/G06F AND ANN/平安科技深圳 and DB/4 and fm/1&amp;enc=68eff450"/>
    <hyperlink ref="AH66" r:id="rId665" display="https://www.patentics.cn/searchcn.htm?sq=ICL/G06F AND ANN/平安科技深圳 and DB/4 and fm/1&amp;enc=68eff450"/>
    <hyperlink ref="B23" r:id="rId666" display="https://www.patentics.cn/searchcn.htm?sq=ICL/G06F AND ANN/华硕电脑 and DB/4&amp;enc=1ed51463"/>
    <hyperlink ref="L23" r:id="rId667" display="https://www.patentics.cn/searchcn.htm?sq=ICL/G06F AND ANN/华硕电脑 and DB/4 and ls/2&amp;enc=da87027d"/>
    <hyperlink ref="N23" r:id="rId668" display="https://www.patentics.cn/searchcn.htm?sq=ICL/G06F AND ANN/华硕电脑 and DB/4 and ls/3&amp;enc=6249f72e"/>
    <hyperlink ref="P23" r:id="rId669" display="https://www.patentics.cn/searchcn.htm?sq=ICL/G06F AND ANN/华硕电脑 and DB/4 and ls/1&amp;enc=ad4cda0e"/>
    <hyperlink ref="R23" r:id="rId670" display="https://www.patentics.cn/searchcn.htm?sq=ICL/G06F AND ANN/华硕电脑 and DB/4 and ls/4&amp;enc=7bcb7bb5"/>
    <hyperlink ref="T23" r:id="rId671" display="https://www.patentics.cn/searchcn.htm?sq=ICL/G06F AND ANN/华硕电脑 and DB/4 and ls/5&amp;enc=76e921d8"/>
    <hyperlink ref="AC23" r:id="rId672" display="https://www.patentics.cn/searchcn.htm?sq=ICL/G06F AND ANN/华硕电脑 and DB/4 and fm/1&amp;enc=d5d30d7c"/>
    <hyperlink ref="AH23" r:id="rId673" display="https://www.patentics.cn/searchcn.htm?sq=ICL/G06F AND ANN/华硕电脑 and DB/4 and fm/1&amp;enc=d5d30d7c"/>
    <hyperlink ref="B50" r:id="rId674" display="https://www.patentics.cn/searchcn.htm?sq=ICL/G06F AND ANN/中国电信 and DB/4&amp;enc=ddbf7b34"/>
    <hyperlink ref="L50" r:id="rId675" display="https://www.patentics.cn/searchcn.htm?sq=ICL/G06F AND ANN/中国电信 and DB/4 and ls/2&amp;enc=7ce2e47c"/>
    <hyperlink ref="N50" r:id="rId676" display="https://www.patentics.cn/searchcn.htm?sq=ICL/G06F AND ANN/中国电信 and DB/4 and ls/3&amp;enc=8d56488d"/>
    <hyperlink ref="P50" r:id="rId677" display="https://www.patentics.cn/searchcn.htm?sq=ICL/G06F AND ANN/中国电信 and DB/4 and ls/1&amp;enc=65be3412"/>
    <hyperlink ref="R50" r:id="rId678" display="https://www.patentics.cn/searchcn.htm?sq=ICL/G06F AND ANN/中国电信 and DB/4 and ls/4&amp;enc=46bfc141"/>
    <hyperlink ref="T50" r:id="rId679" display="https://www.patentics.cn/searchcn.htm?sq=ICL/G06F AND ANN/中国电信 and DB/4 and ls/5&amp;enc=04724c99"/>
    <hyperlink ref="AC50" r:id="rId680" display="https://www.patentics.cn/searchcn.htm?sq=ICL/G06F AND ANN/中国电信 and DB/4 and fm/1&amp;enc=997f8eb6"/>
    <hyperlink ref="AH50" r:id="rId681" display="https://www.patentics.cn/searchcn.htm?sq=ICL/G06F AND ANN/中国电信 and DB/4 and fm/1&amp;enc=997f8eb6"/>
    <hyperlink ref="B102" r:id="rId682" display="https://www.patentics.cn/searchcn.htm?sq=ICL/G06F AND ANN/西北工业大学 and DB/4&amp;enc=dfe5404c"/>
    <hyperlink ref="L102" r:id="rId683" display="https://www.patentics.cn/searchcn.htm?sq=ICL/G06F AND ANN/西北工业大学 and DB/4 and ls/2&amp;enc=5d1fcd71"/>
    <hyperlink ref="N102" r:id="rId684" display="https://www.patentics.cn/searchcn.htm?sq=ICL/G06F AND ANN/西北工业大学 and DB/4 and ls/3&amp;enc=fae6dbab"/>
    <hyperlink ref="P102" r:id="rId685" display="https://www.patentics.cn/searchcn.htm?sq=ICL/G06F AND ANN/西北工业大学 and DB/4 and ls/1&amp;enc=7fff5725"/>
    <hyperlink ref="R102" r:id="rId686" display="https://www.patentics.cn/searchcn.htm?sq=ICL/G06F AND ANN/西北工业大学 and DB/4 and ls/4&amp;enc=486291ca"/>
    <hyperlink ref="T102" r:id="rId687" display="https://www.patentics.cn/searchcn.htm?sq=ICL/G06F AND ANN/西北工业大学 and DB/4 and ls/5&amp;enc=d9a806f8"/>
    <hyperlink ref="AC102" r:id="rId688" display="https://www.patentics.cn/searchcn.htm?sq=ICL/G06F AND ANN/西北工业大学 and DB/4 and fm/1&amp;enc=44833ea7"/>
    <hyperlink ref="AH102" r:id="rId689" display="https://www.patentics.cn/searchcn.htm?sq=ICL/G06F AND ANN/西北工业大学 and DB/4 and fm/1&amp;enc=44833ea7"/>
    <hyperlink ref="B93" r:id="rId690" display="https://www.patentics.cn/searchcn.htm?sq=ICL/G06F AND ANN/北京理工大学 and DB/4&amp;enc=ea104d9b"/>
    <hyperlink ref="L93" r:id="rId691" display="https://www.patentics.cn/searchcn.htm?sq=ICL/G06F AND ANN/北京理工大学 and DB/4 and ls/2&amp;enc=837d47b4"/>
    <hyperlink ref="N93" r:id="rId692" display="https://www.patentics.cn/searchcn.htm?sq=ICL/G06F AND ANN/北京理工大学 and DB/4 and ls/3&amp;enc=2b4909b6"/>
    <hyperlink ref="P93" r:id="rId693" display="https://www.patentics.cn/searchcn.htm?sq=ICL/G06F AND ANN/北京理工大学 and DB/4 and ls/1&amp;enc=d38fa74b"/>
    <hyperlink ref="R93" r:id="rId694" display="https://www.patentics.cn/searchcn.htm?sq=ICL/G06F AND ANN/北京理工大学 and DB/4 and ls/4&amp;enc=e1b80989"/>
    <hyperlink ref="T93" r:id="rId695" display="https://www.patentics.cn/searchcn.htm?sq=ICL/G06F AND ANN/北京理工大学 and DB/4 and ls/5&amp;enc=fe3ec7f8"/>
    <hyperlink ref="AC93" r:id="rId696" display="https://www.patentics.cn/searchcn.htm?sq=ICL/G06F AND ANN/北京理工大学 and DB/4 and fm/1&amp;enc=befa74f2"/>
    <hyperlink ref="AH93" r:id="rId697" display="https://www.patentics.cn/searchcn.htm?sq=ICL/G06F AND ANN/北京理工大学 and DB/4 and fm/1&amp;enc=befa74f2"/>
    <hyperlink ref="B7" r:id="rId698" display="https://www.patentics.cn/searchcn.htm?sq=ICL/G06F AND ANN/爱立信 and DB/4&amp;enc=aa593b18"/>
    <hyperlink ref="L7" r:id="rId699" display="https://www.patentics.cn/searchcn.htm?sq=ICL/G06F AND ANN/爱立信 and DB/4 and ls/2&amp;enc=263f6485"/>
    <hyperlink ref="N7" r:id="rId700" display="https://www.patentics.cn/searchcn.htm?sq=ICL/G06F AND ANN/爱立信 and DB/4 and ls/3&amp;enc=e547417b"/>
    <hyperlink ref="P7" r:id="rId701" display="https://www.patentics.cn/searchcn.htm?sq=ICL/G06F AND ANN/爱立信 and DB/4 and ls/1&amp;enc=5d35ba18"/>
    <hyperlink ref="R7" r:id="rId702" display="https://www.patentics.cn/searchcn.htm?sq=ICL/G06F AND ANN/爱立信 and DB/4 and ls/4&amp;enc=d3c9a4b6"/>
    <hyperlink ref="T7" r:id="rId703" display="https://www.patentics.cn/searchcn.htm?sq=ICL/G06F AND ANN/爱立信 and DB/4 and ls/5&amp;enc=cd73d16a"/>
    <hyperlink ref="AC7" r:id="rId704" display="https://www.patentics.cn/searchcn.htm?sq=ICL/G06F AND ANN/爱立信 and DB/4 and fm/1&amp;enc=69860765"/>
    <hyperlink ref="AH7" r:id="rId705" display="https://www.patentics.cn/searchcn.htm?sq=ICL/G06F AND ANN/爱立信 and DB/4 and fm/1&amp;enc=69860765"/>
    <hyperlink ref="B81" r:id="rId706" display="https://www.patentics.cn/searchcn.htm?sq=ICL/G06F AND ANN/四川长虹电器 and DB/4&amp;enc=c77e61b0"/>
    <hyperlink ref="L81" r:id="rId707" display="https://www.patentics.cn/searchcn.htm?sq=ICL/G06F AND ANN/四川长虹电器 and DB/4 and ls/2&amp;enc=fc80c57b"/>
    <hyperlink ref="N81" r:id="rId708" display="https://www.patentics.cn/searchcn.htm?sq=ICL/G06F AND ANN/四川长虹电器 and DB/4 and ls/3&amp;enc=58e5ff5d"/>
    <hyperlink ref="P81" r:id="rId709" display="https://www.patentics.cn/searchcn.htm?sq=ICL/G06F AND ANN/四川长虹电器 and DB/4 and ls/1&amp;enc=2ac2cffc"/>
    <hyperlink ref="R81" r:id="rId710" display="https://www.patentics.cn/searchcn.htm?sq=ICL/G06F AND ANN/四川长虹电器 and DB/4 and ls/4&amp;enc=234cd073"/>
    <hyperlink ref="T81" r:id="rId711" display="https://www.patentics.cn/searchcn.htm?sq=ICL/G06F AND ANN/四川长虹电器 and DB/4 and ls/5&amp;enc=af389085"/>
    <hyperlink ref="AC81" r:id="rId712" display="https://www.patentics.cn/searchcn.htm?sq=ICL/G06F AND ANN/四川长虹电器 and DB/4 and fm/1&amp;enc=2bee7042"/>
    <hyperlink ref="AH81" r:id="rId713" display="https://www.patentics.cn/searchcn.htm?sq=ICL/G06F AND ANN/四川长虹电器 and DB/4 and fm/1&amp;enc=2bee7042"/>
    <hyperlink ref="B59" r:id="rId714" display="https://www.patentics.cn/searchcn.htm?sq=ICL/G06F AND ANN/理光 and DB/4&amp;enc=40172e84"/>
    <hyperlink ref="L59" r:id="rId715" display="https://www.patentics.cn/searchcn.htm?sq=ICL/G06F AND ANN/理光 and DB/4 and ls/2&amp;enc=b14f0647"/>
    <hyperlink ref="N59" r:id="rId716" display="https://www.patentics.cn/searchcn.htm?sq=ICL/G06F AND ANN/理光 and DB/4 and ls/3&amp;enc=935a698e"/>
    <hyperlink ref="P59" r:id="rId717" display="https://www.patentics.cn/searchcn.htm?sq=ICL/G06F AND ANN/理光 and DB/4 and ls/1&amp;enc=c94d9fe4"/>
    <hyperlink ref="R59" r:id="rId718" display="https://www.patentics.cn/searchcn.htm?sq=ICL/G06F AND ANN/理光 and DB/4 and ls/4&amp;enc=8e2d1ec7"/>
    <hyperlink ref="T59" r:id="rId719" display="https://www.patentics.cn/searchcn.htm?sq=ICL/G06F AND ANN/理光 and DB/4 and ls/5&amp;enc=f8516a7f"/>
    <hyperlink ref="AC59" r:id="rId720" display="https://www.patentics.cn/searchcn.htm?sq=ICL/G06F AND ANN/理光 and DB/4 and fm/1&amp;enc=2c50cbb1"/>
    <hyperlink ref="AH59" r:id="rId721" display="https://www.patentics.cn/searchcn.htm?sq=ICL/G06F AND ANN/理光 and DB/4 and fm/1&amp;enc=2c50cbb1"/>
    <hyperlink ref="B57" r:id="rId722" display="https://www.patentics.cn/searchcn.htm?sq=ICL/G06F AND ANN/金蝶软件 and DB/4&amp;enc=728366e6"/>
    <hyperlink ref="L57" r:id="rId723" display="https://www.patentics.cn/searchcn.htm?sq=ICL/G06F AND ANN/金蝶软件 and DB/4 and ls/2&amp;enc=a9928c08"/>
    <hyperlink ref="P57" r:id="rId724" display="https://www.patentics.cn/searchcn.htm?sq=ICL/G06F AND ANN/金蝶软件 and DB/4 and ls/1&amp;enc=8c367abc"/>
    <hyperlink ref="R57" r:id="rId725" display="https://www.patentics.cn/searchcn.htm?sq=ICL/G06F AND ANN/金蝶软件 and DB/4 and ls/4&amp;enc=b7310c36"/>
    <hyperlink ref="T57" r:id="rId726" display="https://www.patentics.cn/searchcn.htm?sq=ICL/G06F AND ANN/金蝶软件 and DB/4 and ls/5&amp;enc=fe8cca44"/>
    <hyperlink ref="AC57" r:id="rId727" display="https://www.patentics.cn/searchcn.htm?sq=ICL/G06F AND ANN/金蝶软件 and DB/4 and fm/1&amp;enc=8e56615f"/>
    <hyperlink ref="AH57" r:id="rId728" display="https://www.patentics.cn/searchcn.htm?sq=ICL/G06F AND ANN/金蝶软件 and DB/4 and fm/1&amp;enc=8e56615f"/>
    <hyperlink ref="B88" r:id="rId729" display="https://www.patentics.cn/searchcn.htm?sq=ICL/G06F AND ANN/南京航空航天大学 and DB/4&amp;enc=6cb65f94"/>
    <hyperlink ref="L88" r:id="rId730" display="https://www.patentics.cn/searchcn.htm?sq=ICL/G06F AND ANN/南京航空航天大学 and DB/4 and ls/2&amp;enc=5edfaf80"/>
    <hyperlink ref="N88" r:id="rId731" display="https://www.patentics.cn/searchcn.htm?sq=ICL/G06F AND ANN/南京航空航天大学 and DB/4 and ls/3&amp;enc=8de03cc8"/>
    <hyperlink ref="P88" r:id="rId732" display="https://www.patentics.cn/searchcn.htm?sq=ICL/G06F AND ANN/南京航空航天大学 and DB/4 and ls/1&amp;enc=70ed16f0"/>
    <hyperlink ref="R88" r:id="rId733" display="https://www.patentics.cn/searchcn.htm?sq=ICL/G06F AND ANN/南京航空航天大学 and DB/4 and ls/4&amp;enc=9c60d751"/>
    <hyperlink ref="T88" r:id="rId734" display="https://www.patentics.cn/searchcn.htm?sq=ICL/G06F AND ANN/南京航空航天大学 and DB/4 and ls/5&amp;enc=4a77a589"/>
    <hyperlink ref="AC88" r:id="rId735" display="https://www.patentics.cn/searchcn.htm?sq=ICL/G06F AND ANN/南京航空航天大学 and DB/4 and fm/1&amp;enc=184aba02"/>
    <hyperlink ref="AH88" r:id="rId736" display="https://www.patentics.cn/searchcn.htm?sq=ICL/G06F AND ANN/南京航空航天大学 and DB/4 and fm/1&amp;enc=184aba02"/>
    <hyperlink ref="B73" r:id="rId737" display="https://www.patentics.cn/searchcn.htm?sq=ICL/G06F AND ANN/南京大学 and DB/4&amp;enc=6c506899"/>
    <hyperlink ref="L73" r:id="rId738" display="https://www.patentics.cn/searchcn.htm?sq=ICL/G06F AND ANN/南京大学 and DB/4 and ls/2&amp;enc=62c98090"/>
    <hyperlink ref="N73" r:id="rId739" display="https://www.patentics.cn/searchcn.htm?sq=ICL/G06F AND ANN/南京大学 and DB/4 and ls/3&amp;enc=f98dbda5"/>
    <hyperlink ref="P73" r:id="rId740" display="https://www.patentics.cn/searchcn.htm?sq=ICL/G06F AND ANN/南京大学 and DB/4 and ls/1&amp;enc=09ecbfc7"/>
    <hyperlink ref="R73" r:id="rId741" display="https://www.patentics.cn/searchcn.htm?sq=ICL/G06F AND ANN/南京大学 and DB/4 and ls/4&amp;enc=4d2c9840"/>
    <hyperlink ref="T73" r:id="rId742" display="https://www.patentics.cn/searchcn.htm?sq=ICL/G06F AND ANN/南京大学 and DB/4 and ls/5&amp;enc=620de437"/>
    <hyperlink ref="AC73" r:id="rId743" display="https://www.patentics.cn/searchcn.htm?sq=ICL/G06F AND ANN/南京大学 and DB/4 and fm/1&amp;enc=0839d755"/>
    <hyperlink ref="AH73" r:id="rId744" display="https://www.patentics.cn/searchcn.htm?sq=ICL/G06F AND ANN/南京大学 and DB/4 and fm/1&amp;enc=0839d755"/>
    <hyperlink ref="B42" r:id="rId745" display="https://www.patentics.cn/searchcn.htm?sq=ICL/G06F AND ANN/武汉斗鱼网络 and DB/4&amp;enc=780a8be0"/>
    <hyperlink ref="L42" r:id="rId746" display="https://www.patentics.cn/searchcn.htm?sq=ICL/G06F AND ANN/武汉斗鱼网络 and DB/4 and ls/2&amp;enc=f08a2569"/>
    <hyperlink ref="P42" r:id="rId747" display="https://www.patentics.cn/searchcn.htm?sq=ICL/G06F AND ANN/武汉斗鱼网络 and DB/4 and ls/1&amp;enc=73ae8146"/>
    <hyperlink ref="T42" r:id="rId748" display="https://www.patentics.cn/searchcn.htm?sq=ICL/G06F AND ANN/武汉斗鱼网络 and DB/4 and ls/5&amp;enc=cdb3c21a"/>
    <hyperlink ref="AC42" r:id="rId749" display="https://www.patentics.cn/searchcn.htm?sq=ICL/G06F AND ANN/武汉斗鱼网络 and DB/4 and fm/1&amp;enc=891fc23a"/>
    <hyperlink ref="AH42" r:id="rId750" display="https://www.patentics.cn/searchcn.htm?sq=ICL/G06F AND ANN/武汉斗鱼网络 and DB/4 and fm/1&amp;enc=891fc23a"/>
    <hyperlink ref="B77" r:id="rId751" display="https://www.patentics.cn/searchcn.htm?sq=ICL/G06F AND ANN/中山大学 and DB/4&amp;enc=3ce02f9b"/>
    <hyperlink ref="L77" r:id="rId752" display="https://www.patentics.cn/searchcn.htm?sq=ICL/G06F AND ANN/中山大学 and DB/4 and ls/2&amp;enc=a47e0bf3"/>
    <hyperlink ref="N77" r:id="rId753" display="https://www.patentics.cn/searchcn.htm?sq=ICL/G06F AND ANN/中山大学 and DB/4 and ls/3&amp;enc=46a3555d"/>
    <hyperlink ref="P77" r:id="rId754" display="https://www.patentics.cn/searchcn.htm?sq=ICL/G06F AND ANN/中山大学 and DB/4 and ls/1&amp;enc=5e6265d5"/>
    <hyperlink ref="R77" r:id="rId755" display="https://www.patentics.cn/searchcn.htm?sq=ICL/G06F AND ANN/中山大学 and DB/4 and ls/4&amp;enc=2217c61f"/>
    <hyperlink ref="T77" r:id="rId756" display="https://www.patentics.cn/searchcn.htm?sq=ICL/G06F AND ANN/中山大学 and DB/4 and ls/5&amp;enc=59915f3b"/>
    <hyperlink ref="AC77" r:id="rId757" display="https://www.patentics.cn/searchcn.htm?sq=ICL/G06F AND ANN/中山大学 and DB/4 and fm/1&amp;enc=b7f3bed2"/>
    <hyperlink ref="AH77" r:id="rId758" display="https://www.patentics.cn/searchcn.htm?sq=ICL/G06F AND ANN/中山大学 and DB/4 and fm/1&amp;enc=b7f3bed2"/>
    <hyperlink ref="B26" r:id="rId759" display="https://www.patentics.cn/searchcn.htm?sq=ICL/G06F AND ANN/广达电脑 and DB/4&amp;enc=90304091"/>
    <hyperlink ref="L26" r:id="rId760" display="https://www.patentics.cn/searchcn.htm?sq=ICL/G06F AND ANN/广达电脑 and DB/4 and ls/2&amp;enc=b07af5b9"/>
    <hyperlink ref="N26" r:id="rId761" display="https://www.patentics.cn/searchcn.htm?sq=ICL/G06F AND ANN/广达电脑 and DB/4 and ls/3&amp;enc=b7a45896"/>
    <hyperlink ref="P26" r:id="rId762" display="https://www.patentics.cn/searchcn.htm?sq=ICL/G06F AND ANN/广达电脑 and DB/4 and ls/1&amp;enc=535195fb"/>
    <hyperlink ref="R26" r:id="rId763" display="https://www.patentics.cn/searchcn.htm?sq=ICL/G06F AND ANN/广达电脑 and DB/4 and ls/4&amp;enc=08ccc68d"/>
    <hyperlink ref="T26" r:id="rId764" display="https://www.patentics.cn/searchcn.htm?sq=ICL/G06F AND ANN/广达电脑 and DB/4 and ls/5&amp;enc=41bc525a"/>
    <hyperlink ref="AC26" r:id="rId765" display="https://www.patentics.cn/searchcn.htm?sq=ICL/G06F AND ANN/广达电脑 and DB/4 and fm/1&amp;enc=02775285"/>
    <hyperlink ref="AH26" r:id="rId766" display="https://www.patentics.cn/searchcn.htm?sq=ICL/G06F AND ANN/广达电脑 and DB/4 and fm/1&amp;enc=02775285"/>
    <hyperlink ref="B100" r:id="rId767" display="https://www.patentics.cn/searchcn.htm?sq=ICL/G06F AND ANN/北京工业大学 and DB/4&amp;enc=7b2528df"/>
    <hyperlink ref="L100" r:id="rId768" display="https://www.patentics.cn/searchcn.htm?sq=ICL/G06F AND ANN/北京工业大学 and DB/4 and ls/2&amp;enc=3f799704"/>
    <hyperlink ref="N100" r:id="rId769" display="https://www.patentics.cn/searchcn.htm?sq=ICL/G06F AND ANN/北京工业大学 and DB/4 and ls/3&amp;enc=e9361321"/>
    <hyperlink ref="P100" r:id="rId770" display="https://www.patentics.cn/searchcn.htm?sq=ICL/G06F AND ANN/北京工业大学 and DB/4 and ls/1&amp;enc=92ddd39c"/>
    <hyperlink ref="R100" r:id="rId771" display="https://www.patentics.cn/searchcn.htm?sq=ICL/G06F AND ANN/北京工业大学 and DB/4 and ls/4&amp;enc=6c938c0e"/>
    <hyperlink ref="T100" r:id="rId772" display="https://www.patentics.cn/searchcn.htm?sq=ICL/G06F AND ANN/北京工业大学 and DB/4 and ls/5&amp;enc=8bba8051"/>
    <hyperlink ref="AC100" r:id="rId773" display="https://www.patentics.cn/searchcn.htm?sq=ICL/G06F AND ANN/北京工业大学 and DB/4 and fm/1&amp;enc=28109a79"/>
    <hyperlink ref="AH100" r:id="rId774" display="https://www.patentics.cn/searchcn.htm?sq=ICL/G06F AND ANN/北京工业大学 and DB/4 and fm/1&amp;enc=28109a79"/>
    <hyperlink ref="B43" r:id="rId775" display="https://www.patentics.cn/searchcn.htm?sq=ICL/G06F AND ANN/北京邮电大学 and DB/4&amp;enc=ce3f4f60"/>
    <hyperlink ref="L43" r:id="rId776" display="https://www.patentics.cn/searchcn.htm?sq=ICL/G06F AND ANN/北京邮电大学 and DB/4 and ls/2&amp;enc=23634d6a"/>
    <hyperlink ref="N43" r:id="rId777" display="https://www.patentics.cn/searchcn.htm?sq=ICL/G06F AND ANN/北京邮电大学 and DB/4 and ls/3&amp;enc=7bc0e908"/>
    <hyperlink ref="P43" r:id="rId778" display="https://www.patentics.cn/searchcn.htm?sq=ICL/G06F AND ANN/北京邮电大学 and DB/4 and ls/1&amp;enc=1087ac6a"/>
    <hyperlink ref="R43" r:id="rId779" display="https://www.patentics.cn/searchcn.htm?sq=ICL/G06F AND ANN/北京邮电大学 and DB/4 and ls/4&amp;enc=36a6a196"/>
    <hyperlink ref="T43" r:id="rId780" display="https://www.patentics.cn/searchcn.htm?sq=ICL/G06F AND ANN/北京邮电大学 and DB/4 and ls/5&amp;enc=07bacba0"/>
    <hyperlink ref="AC43" r:id="rId781" display="https://www.patentics.cn/searchcn.htm?sq=ICL/G06F AND ANN/北京邮电大学 and DB/4 and fm/1&amp;enc=a94809fe"/>
    <hyperlink ref="AH43" r:id="rId782" display="https://www.patentics.cn/searchcn.htm?sq=ICL/G06F AND ANN/北京邮电大学 and DB/4 and fm/1&amp;enc=a94809fe"/>
  </hyperlinks>
  <pageMargins left="0.7" right="0.7" top="0.75" bottom="0.75" header="0.3" footer="0.3"/>
  <legacyDrawing r:id="rId7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Patentics</vt:lpstr>
      <vt:lpstr>分析库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</cp:lastModifiedBy>
  <dcterms:modified xsi:type="dcterms:W3CDTF">2018-09-10T12:54:16Z</dcterms:modified>
</cp:coreProperties>
</file>